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0" yWindow="460" windowWidth="28800" windowHeight="16380" tabRatio="500" xr2:uid="{00000000-000D-0000-FFFF-FFFF00000000}"/>
  </bookViews>
  <sheets>
    <sheet name="Radius 10s" sheetId="23" r:id="rId1"/>
    <sheet name="Radius 20s" sheetId="21" r:id="rId2"/>
    <sheet name="Radius 30s" sheetId="18" r:id="rId3"/>
    <sheet name="Radius 40s" sheetId="16" r:id="rId4"/>
    <sheet name="Radius 50s" sheetId="14" r:id="rId5"/>
    <sheet name="Radius 60s" sheetId="2" r:id="rId6"/>
    <sheet name="Radius 70s" sheetId="3" r:id="rId7"/>
    <sheet name="Radius 80s" sheetId="4" r:id="rId8"/>
    <sheet name="Radius 90s" sheetId="5" r:id="rId9"/>
    <sheet name="Radius 100s" sheetId="6" r:id="rId10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21" l="1"/>
  <c r="A3" i="16"/>
  <c r="A3" i="18"/>
</calcChain>
</file>

<file path=xl/sharedStrings.xml><?xml version="1.0" encoding="utf-8"?>
<sst xmlns="http://schemas.openxmlformats.org/spreadsheetml/2006/main" count="20" uniqueCount="3">
  <si>
    <t>Radius [mm]</t>
  </si>
  <si>
    <t>t (h)</t>
  </si>
  <si>
    <t>radius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</si>
</sst>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2" fontId="0" fillId="0" borderId="0" xfId="0" applyNumberFormat="1"/>
    <xf numFmtId="0" fontId="0" fillId="0" borderId="0" xfId="0" applyFill="1"/>
    <xf numFmtId="12" fontId="0" fillId="0" borderId="0" xfId="0" applyNumberFormat="1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39"/>
  <sheetViews>
    <sheetView tabSelected="1" workbookViewId="0">
      <selection activeCell="E9" sqref="E9"/>
    </sheetView>
  </sheetViews>
  <sheetFormatPr baseColWidth="10" defaultRowHeight="16" x14ac:dyDescent="0.2"/>
  <sheetData>
    <row r="2" spans="1:6" x14ac:dyDescent="0.2">
      <c r="A2" t="s">
        <v>1</v>
      </c>
      <c r="B2" s="4" t="s">
        <v>0</v>
      </c>
      <c r="C2" s="4"/>
      <c r="D2" s="4"/>
      <c r="E2" s="4"/>
      <c r="F2" s="4"/>
    </row>
    <row r="3" spans="1:6" x14ac:dyDescent="0.2">
      <c r="A3">
        <v>2.6666666666666665</v>
      </c>
    </row>
    <row r="4" spans="1:6" x14ac:dyDescent="0.2">
      <c r="A4">
        <v>3</v>
      </c>
    </row>
    <row r="5" spans="1:6" x14ac:dyDescent="0.2">
      <c r="A5">
        <v>3.3333333330000001</v>
      </c>
    </row>
    <row r="6" spans="1:6" x14ac:dyDescent="0.2">
      <c r="A6">
        <v>3.6666666666666665</v>
      </c>
      <c r="D6">
        <v>0.5891062662011135</v>
      </c>
      <c r="E6">
        <v>0.62550451608722235</v>
      </c>
    </row>
    <row r="7" spans="1:6" x14ac:dyDescent="0.2">
      <c r="A7">
        <v>4</v>
      </c>
      <c r="B7">
        <v>0.57122281236739914</v>
      </c>
      <c r="D7">
        <v>0.71920342175601548</v>
      </c>
      <c r="E7">
        <v>0.7404055345878342</v>
      </c>
      <c r="F7">
        <v>0.67807148746434576</v>
      </c>
    </row>
    <row r="8" spans="1:6" x14ac:dyDescent="0.2">
      <c r="A8">
        <v>4.333333333333333</v>
      </c>
      <c r="B8">
        <v>0.62464832643947377</v>
      </c>
      <c r="D8">
        <v>0.79926857381639416</v>
      </c>
      <c r="E8">
        <v>0.83709249229458726</v>
      </c>
      <c r="F8">
        <v>0.78531866023601959</v>
      </c>
    </row>
    <row r="9" spans="1:6" x14ac:dyDescent="0.2">
      <c r="A9">
        <v>4.666666666666667</v>
      </c>
      <c r="B9">
        <v>0.6549625214117889</v>
      </c>
      <c r="D9">
        <v>0.8745444044246945</v>
      </c>
      <c r="E9">
        <v>0.91045702257993677</v>
      </c>
      <c r="F9">
        <v>0.86309532927948152</v>
      </c>
    </row>
    <row r="10" spans="1:6" x14ac:dyDescent="0.2">
      <c r="A10">
        <v>5</v>
      </c>
      <c r="B10">
        <v>0.69715175713832844</v>
      </c>
      <c r="C10">
        <v>0.59085816444352235</v>
      </c>
      <c r="D10">
        <v>0.94617469239338337</v>
      </c>
      <c r="E10">
        <v>0.97380603515327746</v>
      </c>
      <c r="F10">
        <v>0.92490962409996569</v>
      </c>
    </row>
    <row r="11" spans="1:6" x14ac:dyDescent="0.2">
      <c r="A11">
        <v>5.333333333333333</v>
      </c>
      <c r="B11">
        <v>0.73071067875245221</v>
      </c>
      <c r="C11">
        <v>0.64619422117913872</v>
      </c>
      <c r="D11">
        <v>1.0039827178594296</v>
      </c>
      <c r="E11">
        <v>1.032208272352948</v>
      </c>
      <c r="F11">
        <v>0.9895680814798351</v>
      </c>
    </row>
    <row r="12" spans="1:6" x14ac:dyDescent="0.2">
      <c r="A12">
        <v>5.666666666666667</v>
      </c>
      <c r="B12">
        <v>0.75829430782311458</v>
      </c>
      <c r="C12">
        <v>0.70204411172575376</v>
      </c>
      <c r="D12">
        <v>1.0669582611215758</v>
      </c>
      <c r="E12">
        <v>1.0823849647179238</v>
      </c>
      <c r="F12">
        <v>1.0449783444174687</v>
      </c>
    </row>
    <row r="13" spans="1:6" x14ac:dyDescent="0.2">
      <c r="A13">
        <v>6</v>
      </c>
      <c r="B13">
        <v>0.80500151061771985</v>
      </c>
      <c r="C13">
        <v>0.73847615331278227</v>
      </c>
      <c r="D13">
        <v>1.1215017335227344</v>
      </c>
      <c r="E13">
        <v>1.1293582332864431</v>
      </c>
      <c r="F13">
        <v>1.0905233113715631</v>
      </c>
    </row>
    <row r="14" spans="1:6" x14ac:dyDescent="0.2">
      <c r="A14">
        <v>6.333333333333333</v>
      </c>
      <c r="B14">
        <v>0.8232196914324289</v>
      </c>
      <c r="C14">
        <v>0.78925773841987001</v>
      </c>
      <c r="D14">
        <v>1.1725706198452659</v>
      </c>
      <c r="E14">
        <v>1.1753949606091736</v>
      </c>
      <c r="F14">
        <v>1.1420097762141099</v>
      </c>
    </row>
    <row r="15" spans="1:6" x14ac:dyDescent="0.2">
      <c r="A15">
        <v>6.666666666666667</v>
      </c>
      <c r="B15">
        <v>0.85583499571205901</v>
      </c>
      <c r="C15">
        <v>0.83012022823858356</v>
      </c>
      <c r="D15">
        <v>1.2314190666201856</v>
      </c>
      <c r="E15">
        <v>1.2151560318999184</v>
      </c>
      <c r="F15">
        <v>1.1791502259744848</v>
      </c>
    </row>
    <row r="16" spans="1:6" x14ac:dyDescent="0.2">
      <c r="A16">
        <v>7</v>
      </c>
      <c r="B16">
        <v>0.89875052334279559</v>
      </c>
      <c r="C16">
        <v>0.86906352414890109</v>
      </c>
      <c r="D16">
        <v>1.2755066377578803</v>
      </c>
      <c r="E16">
        <v>1.2483557735336162</v>
      </c>
      <c r="F16">
        <v>1.222410759868888</v>
      </c>
    </row>
    <row r="17" spans="1:6" x14ac:dyDescent="0.2">
      <c r="A17">
        <v>7.333333333333333</v>
      </c>
      <c r="B17">
        <v>0.90884915982926906</v>
      </c>
      <c r="C17">
        <v>0.90381394703622941</v>
      </c>
      <c r="D17">
        <v>1.3189586544691636</v>
      </c>
      <c r="E17">
        <v>1.2824200041113245</v>
      </c>
      <c r="F17">
        <v>1.255418663751336</v>
      </c>
    </row>
    <row r="18" spans="1:6" x14ac:dyDescent="0.2">
      <c r="A18">
        <v>7.666666666666667</v>
      </c>
      <c r="B18">
        <v>0.92748778828175971</v>
      </c>
      <c r="C18">
        <v>0.93970818158215363</v>
      </c>
      <c r="D18">
        <v>1.3577719774051384</v>
      </c>
      <c r="E18">
        <v>1.3156025210495632</v>
      </c>
      <c r="F18">
        <v>1.285862747633677</v>
      </c>
    </row>
    <row r="19" spans="1:6" x14ac:dyDescent="0.2">
      <c r="A19">
        <v>8</v>
      </c>
      <c r="B19">
        <v>0.96368417980557064</v>
      </c>
      <c r="C19">
        <v>0.9684081505521287</v>
      </c>
      <c r="D19">
        <v>1.4026160989168419</v>
      </c>
      <c r="E19">
        <v>1.3479684417073878</v>
      </c>
      <c r="F19">
        <v>1.3130797901528064</v>
      </c>
    </row>
    <row r="20" spans="1:6" x14ac:dyDescent="0.2">
      <c r="A20">
        <v>8.3333333333333339</v>
      </c>
      <c r="B20">
        <v>0.95893693950247594</v>
      </c>
      <c r="C20">
        <v>0.99398875996568514</v>
      </c>
      <c r="D20">
        <v>1.4337891516167178</v>
      </c>
      <c r="E20">
        <v>1.3699277438969195</v>
      </c>
      <c r="F20">
        <v>1.338093081167498</v>
      </c>
    </row>
    <row r="21" spans="1:6" x14ac:dyDescent="0.2">
      <c r="A21">
        <v>8.6666666666666661</v>
      </c>
      <c r="B21">
        <v>0.97895374082375719</v>
      </c>
      <c r="C21">
        <v>1.0189273594424906</v>
      </c>
      <c r="D21">
        <v>1.4582478735967683</v>
      </c>
      <c r="E21">
        <v>1.390746073181174</v>
      </c>
      <c r="F21">
        <v>1.356142976102277</v>
      </c>
    </row>
    <row r="22" spans="1:6" x14ac:dyDescent="0.2">
      <c r="A22">
        <v>9</v>
      </c>
      <c r="B22">
        <v>1.0110590769225813</v>
      </c>
      <c r="C22">
        <v>1.0366877790494029</v>
      </c>
      <c r="D22">
        <v>1.4949249620874521</v>
      </c>
      <c r="E22">
        <v>1.4128227870594128</v>
      </c>
      <c r="F22">
        <v>1.3675052341451115</v>
      </c>
    </row>
    <row r="23" spans="1:6" x14ac:dyDescent="0.2">
      <c r="A23">
        <v>9.3333333333333339</v>
      </c>
      <c r="B23">
        <v>1.0008518254019967</v>
      </c>
      <c r="C23">
        <v>1.0616980010498394</v>
      </c>
      <c r="D23">
        <v>1.5162139406243602</v>
      </c>
      <c r="E23">
        <v>1.4276089977638868</v>
      </c>
      <c r="F23">
        <v>1.3835751776402934</v>
      </c>
    </row>
    <row r="24" spans="1:6" x14ac:dyDescent="0.2">
      <c r="A24">
        <v>9.6666666666666661</v>
      </c>
      <c r="B24">
        <v>1.0076681471098503</v>
      </c>
      <c r="C24">
        <v>1.0798115675185076</v>
      </c>
      <c r="D24">
        <v>1.5429493421297757</v>
      </c>
      <c r="E24">
        <v>1.4468343316222323</v>
      </c>
      <c r="F24">
        <v>1.3947139728148938</v>
      </c>
    </row>
    <row r="25" spans="1:6" x14ac:dyDescent="0.2">
      <c r="A25">
        <v>10</v>
      </c>
      <c r="B25">
        <v>1.038886483237949</v>
      </c>
      <c r="C25">
        <v>1.0986651822010394</v>
      </c>
      <c r="D25">
        <v>1.5685248294947569</v>
      </c>
      <c r="E25">
        <v>1.4529327114350923</v>
      </c>
      <c r="F25">
        <v>1.40576451077264</v>
      </c>
    </row>
    <row r="26" spans="1:6" x14ac:dyDescent="0.2">
      <c r="A26">
        <v>10.333333333333334</v>
      </c>
      <c r="B26">
        <v>1.017807042281017</v>
      </c>
      <c r="C26">
        <v>1.1131083487992761</v>
      </c>
      <c r="D26">
        <v>1.5860429607693158</v>
      </c>
      <c r="E26">
        <v>1.4627883557900145</v>
      </c>
      <c r="F26">
        <v>1.4190673386470436</v>
      </c>
    </row>
    <row r="27" spans="1:6" x14ac:dyDescent="0.2">
      <c r="A27">
        <v>10.666666666666666</v>
      </c>
      <c r="B27">
        <v>1.0616980010498394</v>
      </c>
      <c r="C27">
        <v>1.1612648097641052</v>
      </c>
      <c r="D27">
        <v>1.6033697034901964</v>
      </c>
      <c r="E27">
        <v>1.4740783736028422</v>
      </c>
      <c r="F27">
        <v>1.4245088657169429</v>
      </c>
    </row>
    <row r="28" spans="1:6" x14ac:dyDescent="0.2">
      <c r="A28">
        <v>11</v>
      </c>
      <c r="B28">
        <v>1.031170508820733</v>
      </c>
      <c r="C28">
        <v>1.1932455412529108</v>
      </c>
      <c r="D28">
        <v>1.6232370377504388</v>
      </c>
      <c r="E28">
        <v>1.4808110681008861</v>
      </c>
      <c r="F28">
        <v>1.4360998524458239</v>
      </c>
    </row>
    <row r="29" spans="1:6" x14ac:dyDescent="0.2">
      <c r="A29">
        <v>11.333333333333334</v>
      </c>
      <c r="B29">
        <v>1.0616980010498394</v>
      </c>
      <c r="C29">
        <v>1.2382894184922053</v>
      </c>
      <c r="D29">
        <v>1.636122764465981</v>
      </c>
      <c r="E29">
        <v>1.5052399928433027</v>
      </c>
      <c r="F29">
        <v>1.452171814921402</v>
      </c>
    </row>
    <row r="30" spans="1:6" x14ac:dyDescent="0.2">
      <c r="A30">
        <v>11.666666666666666</v>
      </c>
      <c r="B30">
        <v>1.0267353459452686</v>
      </c>
      <c r="C30">
        <v>1.2511217756619744</v>
      </c>
      <c r="D30">
        <v>1.6781413157446579</v>
      </c>
      <c r="E30">
        <v>1.5472412811778795</v>
      </c>
      <c r="F30">
        <v>1.4748279691586776</v>
      </c>
    </row>
    <row r="31" spans="1:6" x14ac:dyDescent="0.2">
      <c r="A31">
        <v>12</v>
      </c>
      <c r="B31">
        <v>1.0616980010498394</v>
      </c>
      <c r="C31">
        <v>1.2701272447728549</v>
      </c>
      <c r="D31">
        <v>1.6912622453000317</v>
      </c>
      <c r="E31">
        <v>1.5436654936496825</v>
      </c>
      <c r="F31">
        <v>1.4927053239631529</v>
      </c>
    </row>
    <row r="32" spans="1:6" x14ac:dyDescent="0.2">
      <c r="A32">
        <v>12.333333333333334</v>
      </c>
      <c r="B32">
        <v>1.031170508820733</v>
      </c>
      <c r="C32">
        <v>1.2746105891864217</v>
      </c>
      <c r="D32">
        <v>1.699086167669233</v>
      </c>
      <c r="E32">
        <v>1.5458119585466557</v>
      </c>
      <c r="F32">
        <v>1.4978793613236379</v>
      </c>
    </row>
    <row r="33" spans="1:6" x14ac:dyDescent="0.2">
      <c r="A33">
        <v>12.666666666666666</v>
      </c>
      <c r="B33">
        <v>1.0616980010498394</v>
      </c>
      <c r="C33">
        <v>1.2772930412441781</v>
      </c>
      <c r="D33">
        <v>1.7094623628330565</v>
      </c>
      <c r="E33">
        <v>1.5508088248589231</v>
      </c>
      <c r="F33">
        <v>1.503035588784835</v>
      </c>
    </row>
    <row r="34" spans="1:6" x14ac:dyDescent="0.2">
      <c r="A34">
        <v>13</v>
      </c>
      <c r="B34">
        <v>1.0344844017220627</v>
      </c>
      <c r="C34">
        <v>1.2755053662712172</v>
      </c>
      <c r="D34">
        <v>1.7120465857952039</v>
      </c>
      <c r="E34">
        <v>1.548669284636357</v>
      </c>
      <c r="F34">
        <v>1.5052399928433027</v>
      </c>
    </row>
    <row r="35" spans="1:6" x14ac:dyDescent="0.2">
      <c r="A35">
        <v>13.333333333333334</v>
      </c>
      <c r="B35">
        <v>1.0573908916691905</v>
      </c>
      <c r="C35">
        <v>1.2817513199445423</v>
      </c>
      <c r="D35">
        <v>1.7165596141190034</v>
      </c>
      <c r="E35">
        <v>1.5586286751368397</v>
      </c>
      <c r="F35">
        <v>1.5089068433641466</v>
      </c>
    </row>
    <row r="36" spans="1:6" x14ac:dyDescent="0.2">
      <c r="A36">
        <v>13.666666666666666</v>
      </c>
      <c r="B36">
        <v>1.0344844017220627</v>
      </c>
      <c r="C36">
        <v>1.2959147478092505</v>
      </c>
      <c r="D36">
        <v>1.7223447032202552</v>
      </c>
      <c r="E36">
        <v>1.5586286751368397</v>
      </c>
      <c r="F36">
        <v>1.5118339207536629</v>
      </c>
    </row>
    <row r="37" spans="1:6" x14ac:dyDescent="0.2">
      <c r="A37">
        <v>14</v>
      </c>
      <c r="B37">
        <v>1.0300635076333864</v>
      </c>
      <c r="C37">
        <v>1.3081819625630533</v>
      </c>
      <c r="D37">
        <v>1.7249096262416497</v>
      </c>
      <c r="E37">
        <v>1.5628775575662279</v>
      </c>
      <c r="F37">
        <v>1.515484816762491</v>
      </c>
    </row>
    <row r="38" spans="1:6" x14ac:dyDescent="0.2">
      <c r="A38">
        <v>14.333333333333334</v>
      </c>
      <c r="B38">
        <v>1.027845930056575</v>
      </c>
      <c r="C38">
        <v>1.3142726342549038</v>
      </c>
      <c r="D38">
        <v>1.7268308178864069</v>
      </c>
      <c r="E38">
        <v>1.5628775575662279</v>
      </c>
      <c r="F38">
        <v>1.5191269386505821</v>
      </c>
    </row>
    <row r="39" spans="1:6" x14ac:dyDescent="0.2">
      <c r="A39">
        <v>14.666666666666666</v>
      </c>
      <c r="B39">
        <v>1.0541490115919672</v>
      </c>
      <c r="C39">
        <v>1.3332336115064574</v>
      </c>
      <c r="D39">
        <v>1.7287498744767462</v>
      </c>
      <c r="E39">
        <v>1.58395101518474</v>
      </c>
      <c r="F39">
        <v>1.5227603493754811</v>
      </c>
    </row>
    <row r="40" spans="1:6" x14ac:dyDescent="0.2">
      <c r="A40">
        <v>15</v>
      </c>
      <c r="B40">
        <v>1.0245105645083512</v>
      </c>
      <c r="C40">
        <v>1.3417636647231133</v>
      </c>
      <c r="D40">
        <v>1.7313053082843604</v>
      </c>
      <c r="E40">
        <v>1.5860429607693158</v>
      </c>
      <c r="F40">
        <v>1.526385112188102</v>
      </c>
    </row>
    <row r="41" spans="1:6" x14ac:dyDescent="0.2">
      <c r="A41">
        <v>15.333333333333334</v>
      </c>
      <c r="B41">
        <v>1.0245105645083512</v>
      </c>
      <c r="C41">
        <v>1.3493946096632492</v>
      </c>
      <c r="D41">
        <v>1.7357682643097758</v>
      </c>
      <c r="E41">
        <v>1.5909134713994866</v>
      </c>
      <c r="F41">
        <v>1.5285558431443107</v>
      </c>
    </row>
    <row r="42" spans="1:6" x14ac:dyDescent="0.2">
      <c r="A42">
        <v>15.666666666666666</v>
      </c>
      <c r="B42">
        <v>1.0465455708412401</v>
      </c>
      <c r="C42">
        <v>1.3578231396340914</v>
      </c>
      <c r="D42">
        <v>1.7344943056665978</v>
      </c>
      <c r="E42">
        <v>1.5950763565681183</v>
      </c>
      <c r="F42">
        <v>1.5292787350632404</v>
      </c>
    </row>
    <row r="43" spans="1:6" x14ac:dyDescent="0.2">
      <c r="A43">
        <v>16</v>
      </c>
      <c r="B43">
        <v>1.0256235577002588</v>
      </c>
      <c r="C43">
        <v>1.3620178455125158</v>
      </c>
      <c r="D43">
        <v>1.7370412886227231</v>
      </c>
      <c r="E43">
        <v>1.5985371466371596</v>
      </c>
      <c r="F43">
        <v>1.5300012864719212</v>
      </c>
    </row>
    <row r="44" spans="1:6" x14ac:dyDescent="0.2">
      <c r="A44">
        <v>16.333333333333332</v>
      </c>
      <c r="B44">
        <v>1.0200464445999318</v>
      </c>
      <c r="C44">
        <v>1.3687026363644783</v>
      </c>
      <c r="D44">
        <v>1.7395845424613112</v>
      </c>
      <c r="E44">
        <v>1.6040588808268068</v>
      </c>
      <c r="F44">
        <v>1.5328880841718262</v>
      </c>
    </row>
    <row r="45" spans="1:6" x14ac:dyDescent="0.2">
      <c r="A45">
        <v>16.666666666666668</v>
      </c>
      <c r="B45">
        <v>1.0421758413046995</v>
      </c>
      <c r="C45">
        <v>1.3745251593128363</v>
      </c>
      <c r="D45">
        <v>1.7376774515050828</v>
      </c>
      <c r="E45">
        <v>1.6081877387175936</v>
      </c>
      <c r="F45">
        <v>1.532166894142692</v>
      </c>
    </row>
    <row r="46" spans="1:6" x14ac:dyDescent="0.2">
      <c r="A46">
        <v>17</v>
      </c>
      <c r="B46">
        <v>1.0189273594424906</v>
      </c>
      <c r="C46">
        <v>1.3869196860933943</v>
      </c>
      <c r="D46">
        <v>1.7389490772536211</v>
      </c>
      <c r="E46">
        <v>1.6088748522028418</v>
      </c>
      <c r="F46">
        <v>1.5328880841718262</v>
      </c>
    </row>
    <row r="47" spans="1:6" x14ac:dyDescent="0.2">
      <c r="A47">
        <v>17.333333333333332</v>
      </c>
      <c r="B47">
        <v>1.0487236078545896</v>
      </c>
      <c r="C47">
        <v>1.391846591389543</v>
      </c>
      <c r="D47">
        <v>1.7383133806581628</v>
      </c>
      <c r="E47">
        <v>1.6123060242853913</v>
      </c>
      <c r="F47">
        <v>1.5336089340187029</v>
      </c>
    </row>
    <row r="48" spans="1:6" x14ac:dyDescent="0.2">
      <c r="A48">
        <v>17.666666666666668</v>
      </c>
      <c r="B48">
        <v>1.022280941309722</v>
      </c>
      <c r="C48">
        <v>1.4008342472983204</v>
      </c>
      <c r="D48">
        <v>1.7402197747055801</v>
      </c>
      <c r="E48">
        <v>1.61572990993025</v>
      </c>
      <c r="F48">
        <v>1.5336089340187029</v>
      </c>
    </row>
    <row r="49" spans="1:6" x14ac:dyDescent="0.2">
      <c r="A49">
        <v>18</v>
      </c>
      <c r="B49">
        <v>1.0421758413046995</v>
      </c>
      <c r="C49">
        <v>1.4049005378932087</v>
      </c>
      <c r="D49">
        <v>1.7389490772536211</v>
      </c>
      <c r="E49">
        <v>1.6095616713741436</v>
      </c>
      <c r="F49">
        <v>1.5328880841718262</v>
      </c>
    </row>
    <row r="50" spans="1:6" x14ac:dyDescent="0.2">
      <c r="A50">
        <v>18.333333333333332</v>
      </c>
      <c r="B50">
        <v>1.0211643049208956</v>
      </c>
      <c r="C50">
        <v>1.4089550942185844</v>
      </c>
      <c r="D50">
        <v>1.7433924659045041</v>
      </c>
      <c r="E50">
        <v>1.6136764505135732</v>
      </c>
      <c r="F50">
        <v>1.532166894142692</v>
      </c>
    </row>
    <row r="51" spans="1:6" x14ac:dyDescent="0.2">
      <c r="A51">
        <v>18.666666666666668</v>
      </c>
      <c r="B51">
        <v>1.0487236078545896</v>
      </c>
      <c r="C51">
        <v>1.4162240423540102</v>
      </c>
      <c r="D51">
        <v>1.7414895449790846</v>
      </c>
      <c r="E51">
        <v>1.6170974345531357</v>
      </c>
      <c r="F51">
        <v>1.5336089340187029</v>
      </c>
    </row>
    <row r="52" spans="1:6" x14ac:dyDescent="0.2">
      <c r="A52">
        <v>19</v>
      </c>
      <c r="B52">
        <v>1.0211643049208956</v>
      </c>
      <c r="C52">
        <v>1.4226541499095811</v>
      </c>
      <c r="D52">
        <v>1.7427583901007557</v>
      </c>
      <c r="E52">
        <v>1.619146556344595</v>
      </c>
      <c r="F52">
        <v>1.5336089340187029</v>
      </c>
    </row>
    <row r="53" spans="1:6" x14ac:dyDescent="0.2">
      <c r="A53">
        <v>19.333333333333332</v>
      </c>
      <c r="B53">
        <v>1.0256235577002588</v>
      </c>
      <c r="C53">
        <v>1.4226541499095811</v>
      </c>
      <c r="D53">
        <v>1.7433924659045041</v>
      </c>
      <c r="E53">
        <v>1.6177807638637078</v>
      </c>
      <c r="F53">
        <v>1.5328880841718262</v>
      </c>
    </row>
    <row r="54" spans="1:6" x14ac:dyDescent="0.2">
      <c r="A54">
        <v>19.666666666666668</v>
      </c>
      <c r="B54">
        <v>1.0498109310690484</v>
      </c>
      <c r="C54">
        <v>1.4258583302359362</v>
      </c>
      <c r="D54">
        <v>1.7427583901007557</v>
      </c>
      <c r="E54">
        <v>1.6198290202452144</v>
      </c>
      <c r="F54">
        <v>1.5314453655291962</v>
      </c>
    </row>
    <row r="55" spans="1:6" x14ac:dyDescent="0.2">
      <c r="A55">
        <v>20</v>
      </c>
      <c r="B55">
        <v>1.022280941309722</v>
      </c>
      <c r="C55">
        <v>1.4306511452396773</v>
      </c>
      <c r="D55">
        <v>1.7465593947106224</v>
      </c>
      <c r="E55">
        <v>1.6225560072979945</v>
      </c>
      <c r="F55">
        <v>1.5314453655291962</v>
      </c>
    </row>
    <row r="56" spans="1:6" x14ac:dyDescent="0.2">
      <c r="A56">
        <v>20.333333333333332</v>
      </c>
      <c r="B56">
        <v>1.0519822074617953</v>
      </c>
      <c r="C56">
        <v>1.4338374537724841</v>
      </c>
      <c r="D56">
        <v>1.7459264681431537</v>
      </c>
      <c r="E56">
        <v>1.6279962769048912</v>
      </c>
      <c r="F56">
        <v>1.5328880841718262</v>
      </c>
    </row>
    <row r="57" spans="1:6" x14ac:dyDescent="0.2">
      <c r="A57">
        <v>20.666666666666668</v>
      </c>
      <c r="B57">
        <v>1.017807042281017</v>
      </c>
      <c r="C57">
        <v>1.4370166984029864</v>
      </c>
      <c r="D57">
        <v>1.7459264681431537</v>
      </c>
      <c r="E57">
        <v>1.6293535063365796</v>
      </c>
      <c r="F57">
        <v>1.532166894142692</v>
      </c>
    </row>
    <row r="58" spans="1:6" x14ac:dyDescent="0.2">
      <c r="A58">
        <v>21</v>
      </c>
      <c r="B58">
        <v>1.0211643049208956</v>
      </c>
      <c r="C58">
        <v>1.4378104116998993</v>
      </c>
      <c r="D58">
        <v>1.7452933129582591</v>
      </c>
      <c r="E58">
        <v>1.6320645791761872</v>
      </c>
      <c r="F58">
        <v>1.5307234957730753</v>
      </c>
    </row>
    <row r="59" spans="1:6" x14ac:dyDescent="0.2">
      <c r="A59">
        <v>21.333333333333332</v>
      </c>
      <c r="B59">
        <v>1.0211643049208956</v>
      </c>
      <c r="C59">
        <v>1.4417724206550104</v>
      </c>
      <c r="D59">
        <v>1.7452933129582591</v>
      </c>
      <c r="E59">
        <v>1.6367981511148257</v>
      </c>
      <c r="F59">
        <v>1.5314453655291962</v>
      </c>
    </row>
    <row r="60" spans="1:6" x14ac:dyDescent="0.2">
      <c r="A60">
        <v>21.666666666666668</v>
      </c>
      <c r="B60">
        <v>1.056311370981327</v>
      </c>
      <c r="C60">
        <v>1.4496639537834128</v>
      </c>
      <c r="D60">
        <v>1.7478245593442883</v>
      </c>
      <c r="E60">
        <v>1.6320645791761872</v>
      </c>
      <c r="F60">
        <v>1.5314453655291962</v>
      </c>
    </row>
    <row r="61" spans="1:6" x14ac:dyDescent="0.2">
      <c r="A61">
        <v>22</v>
      </c>
      <c r="B61">
        <v>1.0267353459452686</v>
      </c>
      <c r="C61">
        <v>1.4535936554109026</v>
      </c>
      <c r="D61">
        <v>1.7452933129582591</v>
      </c>
      <c r="E61">
        <v>1.6388226390900396</v>
      </c>
      <c r="F61">
        <v>1.5336089340187029</v>
      </c>
    </row>
    <row r="62" spans="1:6" x14ac:dyDescent="0.2">
      <c r="A62">
        <v>22.333333333333332</v>
      </c>
      <c r="B62">
        <v>1.056311370981327</v>
      </c>
      <c r="C62">
        <v>1.454378320923186</v>
      </c>
      <c r="D62">
        <v>1.7490888079394584</v>
      </c>
      <c r="E62">
        <v>1.6415180731214263</v>
      </c>
      <c r="F62">
        <v>1.5307234957730753</v>
      </c>
    </row>
    <row r="63" spans="1:6" x14ac:dyDescent="0.2">
      <c r="A63">
        <v>22.666666666666668</v>
      </c>
      <c r="B63">
        <v>1.0189273594424906</v>
      </c>
      <c r="C63">
        <v>1.456729782600737</v>
      </c>
      <c r="D63">
        <v>1.7471920910872809</v>
      </c>
      <c r="E63">
        <v>1.6381480880824029</v>
      </c>
      <c r="F63">
        <v>1.5300012864719212</v>
      </c>
    </row>
    <row r="64" spans="1:6" x14ac:dyDescent="0.2">
      <c r="A64">
        <v>23</v>
      </c>
      <c r="B64">
        <v>1.0519822074617953</v>
      </c>
      <c r="C64">
        <v>1.4551625633213152</v>
      </c>
      <c r="D64">
        <v>1.7452933129582591</v>
      </c>
      <c r="E64">
        <v>1.6448811538468451</v>
      </c>
      <c r="F64">
        <v>1.5314453655291962</v>
      </c>
    </row>
    <row r="65" spans="1:6" x14ac:dyDescent="0.2">
      <c r="A65">
        <v>23.333333333333332</v>
      </c>
      <c r="B65">
        <v>1.022280941309722</v>
      </c>
      <c r="C65">
        <v>1.4645407227648666</v>
      </c>
      <c r="D65">
        <v>1.7509834711222443</v>
      </c>
      <c r="E65">
        <v>1.648907797078383</v>
      </c>
      <c r="F65">
        <v>1.5328880841718262</v>
      </c>
    </row>
    <row r="66" spans="1:6" x14ac:dyDescent="0.2">
      <c r="A66">
        <v>23.666666666666668</v>
      </c>
      <c r="B66">
        <v>1.0211643049208956</v>
      </c>
      <c r="C66">
        <v>1.4637615038431036</v>
      </c>
      <c r="D66">
        <v>1.7503521442995962</v>
      </c>
      <c r="E66">
        <v>1.653593154363326</v>
      </c>
      <c r="F66">
        <v>1.5300012864719212</v>
      </c>
    </row>
    <row r="67" spans="1:6" x14ac:dyDescent="0.2">
      <c r="A67">
        <v>24</v>
      </c>
      <c r="B67">
        <v>1.0530661660772827</v>
      </c>
      <c r="C67">
        <v>1.4707596067169022</v>
      </c>
      <c r="D67">
        <v>1.7516145694899075</v>
      </c>
      <c r="E67">
        <v>1.6502478281340065</v>
      </c>
      <c r="F67">
        <v>1.5278326081483879</v>
      </c>
    </row>
    <row r="68" spans="1:6" x14ac:dyDescent="0.2">
      <c r="A68">
        <v>24.333333333333332</v>
      </c>
      <c r="B68">
        <v>1.0233963593279032</v>
      </c>
      <c r="C68">
        <v>1.4738592091506963</v>
      </c>
      <c r="D68">
        <v>1.7509834711222443</v>
      </c>
      <c r="E68">
        <v>1.6529246301837677</v>
      </c>
      <c r="F68">
        <v>1.5300012864719212</v>
      </c>
    </row>
    <row r="69" spans="1:6" x14ac:dyDescent="0.2">
      <c r="A69">
        <v>24.666666666666668</v>
      </c>
      <c r="B69">
        <v>1.0245105645083512</v>
      </c>
      <c r="C69">
        <v>1.4715351199525177</v>
      </c>
      <c r="D69">
        <v>1.7497205905938769</v>
      </c>
      <c r="E69">
        <v>1.6529246301837677</v>
      </c>
      <c r="F69">
        <v>1.5300012864719212</v>
      </c>
    </row>
    <row r="70" spans="1:6" x14ac:dyDescent="0.2">
      <c r="A70">
        <v>25</v>
      </c>
      <c r="B70">
        <v>1.0200464445999318</v>
      </c>
      <c r="C70">
        <v>1.473084920524883</v>
      </c>
      <c r="D70">
        <v>1.7459264681431537</v>
      </c>
      <c r="E70">
        <v>1.653593154363326</v>
      </c>
      <c r="F70">
        <v>1.5307234957730753</v>
      </c>
    </row>
    <row r="71" spans="1:6" x14ac:dyDescent="0.2">
      <c r="A71">
        <v>25.333333333333332</v>
      </c>
      <c r="B71">
        <v>1.017807042281017</v>
      </c>
      <c r="C71">
        <v>1.4761796393200119</v>
      </c>
      <c r="D71">
        <v>1.7465593947106224</v>
      </c>
      <c r="E71">
        <v>1.6575986345139802</v>
      </c>
      <c r="F71">
        <v>1.5292787350632404</v>
      </c>
    </row>
    <row r="72" spans="1:6" x14ac:dyDescent="0.2">
      <c r="A72">
        <v>25.666666666666668</v>
      </c>
      <c r="B72">
        <v>1.0189273594424906</v>
      </c>
      <c r="C72">
        <v>1.4808095924241407</v>
      </c>
      <c r="D72">
        <v>1.7465593947106224</v>
      </c>
      <c r="E72">
        <v>1.6575986345139802</v>
      </c>
      <c r="F72">
        <v>1.5292787350632404</v>
      </c>
    </row>
    <row r="73" spans="1:6" x14ac:dyDescent="0.2">
      <c r="A73">
        <v>26</v>
      </c>
      <c r="B73">
        <v>1.0189273594424906</v>
      </c>
      <c r="C73">
        <v>1.478496428764948</v>
      </c>
      <c r="D73">
        <v>1.7471920910872809</v>
      </c>
      <c r="E73">
        <v>1.6589316444491109</v>
      </c>
      <c r="F73">
        <v>1.5285558431443107</v>
      </c>
    </row>
    <row r="74" spans="1:6" x14ac:dyDescent="0.2">
      <c r="A74">
        <v>26.333333333333332</v>
      </c>
      <c r="B74">
        <v>1.0541490115919672</v>
      </c>
      <c r="C74">
        <v>1.4838882022118811</v>
      </c>
      <c r="D74">
        <v>1.7421240835143084</v>
      </c>
      <c r="E74">
        <v>1.6575986345139802</v>
      </c>
      <c r="F74">
        <v>1.532166894142692</v>
      </c>
    </row>
    <row r="75" spans="1:6" x14ac:dyDescent="0.2">
      <c r="A75">
        <v>26.666666666666668</v>
      </c>
      <c r="B75">
        <v>1.0233963593279032</v>
      </c>
      <c r="C75">
        <v>1.4854251143991535</v>
      </c>
      <c r="D75">
        <v>1.7408547760699193</v>
      </c>
      <c r="E75">
        <v>1.6602635850821252</v>
      </c>
      <c r="F75">
        <v>1.5300012864719212</v>
      </c>
    </row>
    <row r="76" spans="1:6" x14ac:dyDescent="0.2">
      <c r="A76">
        <v>27</v>
      </c>
      <c r="B76">
        <v>1.0155627019011197</v>
      </c>
      <c r="C76">
        <v>1.4808095924241407</v>
      </c>
      <c r="D76">
        <v>1.7414895449790846</v>
      </c>
      <c r="E76">
        <v>1.6595977488667975</v>
      </c>
      <c r="F76">
        <v>1.5285558431443107</v>
      </c>
    </row>
    <row r="77" spans="1:6" x14ac:dyDescent="0.2">
      <c r="A77">
        <v>27.333333333333332</v>
      </c>
      <c r="B77">
        <v>1.0133133906490002</v>
      </c>
      <c r="C77">
        <v>1.486960438045299</v>
      </c>
      <c r="D77">
        <v>1.7376774515050828</v>
      </c>
      <c r="E77">
        <v>1.661594458026648</v>
      </c>
      <c r="F77">
        <v>1.5314453655291962</v>
      </c>
    </row>
    <row r="78" spans="1:6" x14ac:dyDescent="0.2">
      <c r="A78">
        <v>27.666666666666668</v>
      </c>
      <c r="B78">
        <v>1.0498109310690484</v>
      </c>
      <c r="C78">
        <v>1.4838882022118811</v>
      </c>
      <c r="D78">
        <v>1.7364048935873457</v>
      </c>
      <c r="E78">
        <v>1.6595977488667975</v>
      </c>
      <c r="F78">
        <v>1.5328880841718262</v>
      </c>
    </row>
    <row r="79" spans="1:6" x14ac:dyDescent="0.2">
      <c r="A79">
        <v>28</v>
      </c>
      <c r="B79">
        <v>1.017807042281017</v>
      </c>
      <c r="C79">
        <v>1.4877275051676577</v>
      </c>
      <c r="D79">
        <v>1.7389490772536211</v>
      </c>
      <c r="E79">
        <v>1.6662441417260072</v>
      </c>
      <c r="F79">
        <v>1.5336089340187029</v>
      </c>
    </row>
    <row r="80" spans="1:6" x14ac:dyDescent="0.2">
      <c r="A80">
        <v>28.333333333333332</v>
      </c>
      <c r="B80">
        <v>1.0110590769225813</v>
      </c>
      <c r="C80">
        <v>1.486960438045299</v>
      </c>
      <c r="D80">
        <v>1.73513140236668</v>
      </c>
      <c r="E80">
        <v>1.6669073240361465</v>
      </c>
      <c r="F80">
        <v>1.5343294452000824</v>
      </c>
    </row>
    <row r="81" spans="1:6" x14ac:dyDescent="0.2">
      <c r="A81">
        <v>28.666666666666668</v>
      </c>
      <c r="B81">
        <v>1.0530661660772827</v>
      </c>
      <c r="C81">
        <v>1.4884941769966378</v>
      </c>
      <c r="D81">
        <v>1.7370412886227231</v>
      </c>
      <c r="E81">
        <v>1.6635887706539736</v>
      </c>
      <c r="F81">
        <v>1.5328880841718262</v>
      </c>
    </row>
    <row r="82" spans="1:6" x14ac:dyDescent="0.2">
      <c r="A82">
        <v>29</v>
      </c>
      <c r="B82">
        <v>1.017807042281017</v>
      </c>
      <c r="C82">
        <v>1.4923216312527174</v>
      </c>
      <c r="D82">
        <v>1.73513140236668</v>
      </c>
      <c r="E82">
        <v>1.6682328967864368</v>
      </c>
      <c r="F82">
        <v>1.5357694545090783</v>
      </c>
    </row>
    <row r="83" spans="1:6" x14ac:dyDescent="0.2">
      <c r="A83">
        <v>29.333333333333332</v>
      </c>
      <c r="B83">
        <v>1.0144386704834292</v>
      </c>
      <c r="C83">
        <v>1.4915569256991694</v>
      </c>
      <c r="D83">
        <v>1.7313053082843604</v>
      </c>
      <c r="E83">
        <v>1.6669073240361465</v>
      </c>
      <c r="F83">
        <v>1.5350496192296526</v>
      </c>
    </row>
    <row r="84" spans="1:6" x14ac:dyDescent="0.2">
      <c r="A84">
        <v>29.666666666666668</v>
      </c>
      <c r="B84">
        <v>1.0121868613788947</v>
      </c>
      <c r="C84">
        <v>1.4915569256991694</v>
      </c>
      <c r="D84">
        <v>1.733219410632922</v>
      </c>
      <c r="E84">
        <v>1.6708808864570823</v>
      </c>
      <c r="F84">
        <v>1.5357694545090783</v>
      </c>
    </row>
    <row r="85" spans="1:6" x14ac:dyDescent="0.2">
      <c r="A85">
        <v>30</v>
      </c>
      <c r="B85">
        <v>1.0110590769225813</v>
      </c>
      <c r="C85">
        <v>1.4923216312527174</v>
      </c>
      <c r="D85">
        <v>1.7344943056665978</v>
      </c>
      <c r="E85">
        <v>1.6708808864570823</v>
      </c>
      <c r="F85">
        <v>1.5357694545090783</v>
      </c>
    </row>
    <row r="86" spans="1:6" x14ac:dyDescent="0.2">
      <c r="A86">
        <v>30.333333333333332</v>
      </c>
      <c r="B86">
        <v>1.0498109310690484</v>
      </c>
      <c r="C86">
        <v>1.4930859440853654</v>
      </c>
      <c r="D86">
        <v>1.7338569757865967</v>
      </c>
      <c r="E86">
        <v>1.672203309326568</v>
      </c>
      <c r="F86">
        <v>1.5379269408809184</v>
      </c>
    </row>
    <row r="87" spans="1:6" x14ac:dyDescent="0.2">
      <c r="A87">
        <v>30.666666666666668</v>
      </c>
      <c r="B87">
        <v>1.0155627019011197</v>
      </c>
      <c r="C87">
        <v>1.4969016565539839</v>
      </c>
      <c r="D87">
        <v>1.7300280632112546</v>
      </c>
      <c r="E87">
        <v>1.6695574161233528</v>
      </c>
      <c r="F87">
        <v>1.5379269408809184</v>
      </c>
    </row>
    <row r="88" spans="1:6" x14ac:dyDescent="0.2">
      <c r="A88">
        <v>31</v>
      </c>
      <c r="B88">
        <v>1.0155627019011197</v>
      </c>
      <c r="C88">
        <v>1.4946133982570264</v>
      </c>
      <c r="D88">
        <v>1.733219410632922</v>
      </c>
      <c r="E88">
        <v>1.6702192828552771</v>
      </c>
      <c r="F88">
        <v>1.5336089340187029</v>
      </c>
    </row>
    <row r="89" spans="1:6" x14ac:dyDescent="0.2">
      <c r="A89">
        <v>31.333333333333332</v>
      </c>
      <c r="B89">
        <v>1.0133133906490002</v>
      </c>
      <c r="C89">
        <v>1.4961392930050148</v>
      </c>
      <c r="D89">
        <v>1.7325816117830419</v>
      </c>
      <c r="E89">
        <v>1.6735246872149343</v>
      </c>
      <c r="F89">
        <v>1.5357694545090783</v>
      </c>
    </row>
    <row r="90" spans="1:6" x14ac:dyDescent="0.2">
      <c r="A90">
        <v>31.666666666666668</v>
      </c>
      <c r="B90">
        <v>1.0144386704834292</v>
      </c>
      <c r="C90">
        <v>1.4969016565539839</v>
      </c>
      <c r="D90">
        <v>1.7319435780598378</v>
      </c>
      <c r="E90">
        <v>1.6695574161233528</v>
      </c>
      <c r="F90">
        <v>1.5379269408809184</v>
      </c>
    </row>
    <row r="91" spans="1:6" x14ac:dyDescent="0.2">
      <c r="A91">
        <v>32</v>
      </c>
      <c r="B91">
        <v>1.0076681471098503</v>
      </c>
      <c r="C91">
        <v>1.4976636330957882</v>
      </c>
      <c r="D91">
        <v>1.7319435780598378</v>
      </c>
      <c r="E91">
        <v>1.6761643179318915</v>
      </c>
      <c r="F91">
        <v>1.5357694545090783</v>
      </c>
    </row>
    <row r="92" spans="1:6" x14ac:dyDescent="0.2">
      <c r="A92">
        <v>32.333333333333336</v>
      </c>
      <c r="B92">
        <v>1.0065352996190862</v>
      </c>
      <c r="C92">
        <v>1.4991864232715706</v>
      </c>
      <c r="D92">
        <v>1.7300280632112546</v>
      </c>
      <c r="E92">
        <v>1.6728641292142747</v>
      </c>
      <c r="F92">
        <v>1.5364889535861364</v>
      </c>
    </row>
    <row r="93" spans="1:6" x14ac:dyDescent="0.2">
      <c r="A93">
        <v>32.666666666666664</v>
      </c>
      <c r="B93">
        <v>1.038886483237949</v>
      </c>
      <c r="C93">
        <v>1.4969016565539839</v>
      </c>
      <c r="D93">
        <v>1.7325816117830419</v>
      </c>
      <c r="E93">
        <v>1.6735246872149343</v>
      </c>
      <c r="F93">
        <v>1.5364889535861364</v>
      </c>
    </row>
    <row r="94" spans="1:6" x14ac:dyDescent="0.2">
      <c r="A94">
        <v>33</v>
      </c>
      <c r="B94">
        <v>1.0121868613788947</v>
      </c>
      <c r="C94">
        <v>1.4991864232715706</v>
      </c>
      <c r="D94">
        <v>1.7325816117830419</v>
      </c>
      <c r="E94">
        <v>1.6761643179318915</v>
      </c>
      <c r="F94">
        <v>1.5328880841718262</v>
      </c>
    </row>
    <row r="95" spans="1:6" x14ac:dyDescent="0.2">
      <c r="A95">
        <v>33.333333333333336</v>
      </c>
      <c r="B95">
        <v>1.0054011740970215</v>
      </c>
      <c r="C95">
        <v>1.5022273716674734</v>
      </c>
      <c r="D95">
        <v>1.7313053082843604</v>
      </c>
      <c r="E95">
        <v>1.6801159872194364</v>
      </c>
      <c r="F95">
        <v>1.5364889535861364</v>
      </c>
    </row>
    <row r="96" spans="1:6" x14ac:dyDescent="0.2">
      <c r="A96">
        <v>33.666666666666664</v>
      </c>
      <c r="B96">
        <v>1.0065352996190862</v>
      </c>
      <c r="C96">
        <v>1.5007076682505274</v>
      </c>
      <c r="D96">
        <v>1.7325816117830419</v>
      </c>
      <c r="E96">
        <v>1.6794580216856658</v>
      </c>
      <c r="F96">
        <v>1.5372081148622105</v>
      </c>
    </row>
    <row r="97" spans="1:6" x14ac:dyDescent="0.2">
      <c r="A97">
        <v>34</v>
      </c>
      <c r="B97">
        <v>1.0087997240302027</v>
      </c>
      <c r="C97">
        <v>1.5014677122290876</v>
      </c>
      <c r="D97">
        <v>1.7325816117830419</v>
      </c>
      <c r="E97">
        <v>1.6840583848239048</v>
      </c>
      <c r="F97">
        <v>1.5350496192296526</v>
      </c>
    </row>
    <row r="98" spans="1:6" x14ac:dyDescent="0.2">
      <c r="A98">
        <v>34.333333333333336</v>
      </c>
      <c r="B98">
        <v>1.0099300314991768</v>
      </c>
      <c r="C98">
        <v>1.5060199242834864</v>
      </c>
      <c r="D98">
        <v>1.7338569757865967</v>
      </c>
      <c r="E98">
        <v>1.6860261262497769</v>
      </c>
      <c r="F98">
        <v>1.5357694545090783</v>
      </c>
    </row>
    <row r="99" spans="1:6" x14ac:dyDescent="0.2">
      <c r="A99">
        <v>34.666666666666664</v>
      </c>
      <c r="B99">
        <v>1.0099300314991768</v>
      </c>
      <c r="C99">
        <v>1.5075342736279558</v>
      </c>
      <c r="D99">
        <v>1.7344943056665978</v>
      </c>
      <c r="E99">
        <v>1.6827452785554264</v>
      </c>
      <c r="F99">
        <v>1.5357694545090783</v>
      </c>
    </row>
    <row r="100" spans="1:6" x14ac:dyDescent="0.2">
      <c r="A100">
        <v>35</v>
      </c>
      <c r="B100">
        <v>1.0087997240302027</v>
      </c>
      <c r="C100">
        <v>1.5075342736279558</v>
      </c>
      <c r="D100">
        <v>1.7338569757865967</v>
      </c>
      <c r="E100">
        <v>1.684714554630786</v>
      </c>
      <c r="F100">
        <v>1.5357694545090783</v>
      </c>
    </row>
    <row r="101" spans="1:6" x14ac:dyDescent="0.2">
      <c r="A101">
        <v>35.333333333333336</v>
      </c>
      <c r="B101">
        <v>1.0110590769225813</v>
      </c>
      <c r="C101">
        <v>1.5067772886725344</v>
      </c>
      <c r="D101">
        <v>1.7344943056665978</v>
      </c>
      <c r="E101">
        <v>1.6886462152822499</v>
      </c>
      <c r="F101">
        <v>1.5336089340187029</v>
      </c>
    </row>
    <row r="102" spans="1:6" x14ac:dyDescent="0.2">
      <c r="A102">
        <v>35.666666666666664</v>
      </c>
      <c r="B102">
        <v>1.0099300314991768</v>
      </c>
      <c r="C102">
        <v>1.5037455403129529</v>
      </c>
      <c r="D102">
        <v>1.733219410632922</v>
      </c>
      <c r="E102">
        <v>1.6893006030532802</v>
      </c>
      <c r="F102">
        <v>1.5336089340187029</v>
      </c>
    </row>
    <row r="103" spans="1:6" x14ac:dyDescent="0.2">
      <c r="A103">
        <v>36</v>
      </c>
      <c r="B103">
        <v>1.0054011740970215</v>
      </c>
      <c r="C103">
        <v>1.5075342736279558</v>
      </c>
      <c r="D103">
        <v>1.733219410632922</v>
      </c>
      <c r="E103">
        <v>1.6932216149336252</v>
      </c>
      <c r="F103">
        <v>1.5343294452000824</v>
      </c>
    </row>
    <row r="104" spans="1:6" x14ac:dyDescent="0.2">
      <c r="A104">
        <v>36.333333333333336</v>
      </c>
      <c r="B104">
        <v>1.0042657693833608</v>
      </c>
      <c r="C104">
        <v>1.5067772886725344</v>
      </c>
      <c r="D104">
        <v>1.733219410632922</v>
      </c>
      <c r="E104">
        <v>1.6925687440610571</v>
      </c>
      <c r="F104">
        <v>1.5350496192296526</v>
      </c>
    </row>
    <row r="105" spans="1:6" x14ac:dyDescent="0.2">
      <c r="A105">
        <v>36.666666666666664</v>
      </c>
      <c r="B105">
        <v>1.0099300314991768</v>
      </c>
      <c r="C105">
        <v>1.5082908776106427</v>
      </c>
      <c r="D105">
        <v>1.733219410632922</v>
      </c>
      <c r="E105">
        <v>1.6912622453000317</v>
      </c>
      <c r="F105">
        <v>1.5328880841718262</v>
      </c>
    </row>
    <row r="106" spans="1:6" x14ac:dyDescent="0.2">
      <c r="A106">
        <v>37</v>
      </c>
      <c r="B106">
        <v>1.0065352996190862</v>
      </c>
      <c r="C106">
        <v>1.5067772886725344</v>
      </c>
      <c r="D106">
        <v>1.733219410632922</v>
      </c>
      <c r="E106">
        <v>1.694526602999656</v>
      </c>
      <c r="F106">
        <v>1.5328880841718262</v>
      </c>
    </row>
    <row r="107" spans="1:6" x14ac:dyDescent="0.2">
      <c r="A107">
        <v>37.333333333333336</v>
      </c>
      <c r="B107">
        <v>1.0076681471098503</v>
      </c>
      <c r="C107">
        <v>1.505262177773435</v>
      </c>
      <c r="D107">
        <v>1.7338569757865967</v>
      </c>
      <c r="E107">
        <v>1.6958305868419383</v>
      </c>
      <c r="F107">
        <v>1.5328880841718262</v>
      </c>
    </row>
    <row r="108" spans="1:6" x14ac:dyDescent="0.2">
      <c r="A108">
        <v>37.666666666666664</v>
      </c>
      <c r="B108">
        <v>1.0110590769225813</v>
      </c>
      <c r="C108">
        <v>1.5045040506807248</v>
      </c>
      <c r="D108">
        <v>1.7357682643097758</v>
      </c>
      <c r="E108">
        <v>1.6977846842782514</v>
      </c>
      <c r="F108">
        <v>1.5364889535861364</v>
      </c>
    </row>
    <row r="109" spans="1:6" x14ac:dyDescent="0.2">
      <c r="A109">
        <v>38</v>
      </c>
      <c r="B109">
        <v>1.0087997240302027</v>
      </c>
      <c r="C109">
        <v>1.5082908776106427</v>
      </c>
      <c r="D109">
        <v>1.7338569757865967</v>
      </c>
      <c r="E109">
        <v>1.7016861482527146</v>
      </c>
      <c r="F109">
        <v>1.5336089340187029</v>
      </c>
    </row>
    <row r="110" spans="1:6" x14ac:dyDescent="0.2">
      <c r="A110">
        <v>38.333333333333336</v>
      </c>
      <c r="B110">
        <v>1.0076681471098503</v>
      </c>
      <c r="C110">
        <v>1.5067772886725344</v>
      </c>
      <c r="D110">
        <v>1.7364048935873457</v>
      </c>
      <c r="E110">
        <v>1.7049305478673928</v>
      </c>
      <c r="F110">
        <v>1.532166894142692</v>
      </c>
    </row>
    <row r="111" spans="1:6" x14ac:dyDescent="0.2">
      <c r="A111">
        <v>38.666666666666664</v>
      </c>
      <c r="B111">
        <v>1.0042657693833608</v>
      </c>
      <c r="C111">
        <v>1.5098029491650933</v>
      </c>
      <c r="D111">
        <v>1.733219410632922</v>
      </c>
      <c r="E111">
        <v>1.7094623628330565</v>
      </c>
      <c r="F111">
        <v>1.5328880841718262</v>
      </c>
    </row>
    <row r="112" spans="1:6" x14ac:dyDescent="0.2">
      <c r="A112">
        <v>39</v>
      </c>
      <c r="B112">
        <v>1.0031290795479106</v>
      </c>
      <c r="C112">
        <v>1.5060199242834864</v>
      </c>
      <c r="D112">
        <v>1.7319435780598378</v>
      </c>
      <c r="E112">
        <v>1.7068742273385396</v>
      </c>
      <c r="F112">
        <v>1.532166894142692</v>
      </c>
    </row>
    <row r="113" spans="1:6" x14ac:dyDescent="0.2">
      <c r="A113">
        <v>39.333333333333336</v>
      </c>
      <c r="B113">
        <v>1.0054011740970215</v>
      </c>
      <c r="C113">
        <v>1.5060199242834864</v>
      </c>
      <c r="D113">
        <v>1.7344943056665978</v>
      </c>
      <c r="E113">
        <v>1.7081687852632295</v>
      </c>
      <c r="F113">
        <v>1.532166894142692</v>
      </c>
    </row>
    <row r="114" spans="1:6" x14ac:dyDescent="0.2">
      <c r="A114">
        <v>39.666666666666664</v>
      </c>
      <c r="B114">
        <v>1.0042657693833608</v>
      </c>
      <c r="C114">
        <v>1.5098029491650933</v>
      </c>
      <c r="D114">
        <v>1.7319435780598378</v>
      </c>
      <c r="E114">
        <v>1.7152713889729703</v>
      </c>
      <c r="F114">
        <v>1.5336089340187029</v>
      </c>
    </row>
    <row r="115" spans="1:6" x14ac:dyDescent="0.2">
      <c r="A115">
        <v>40</v>
      </c>
      <c r="B115">
        <v>1.0076681471098503</v>
      </c>
      <c r="C115">
        <v>1.5067772886725344</v>
      </c>
      <c r="D115">
        <v>1.7338569757865967</v>
      </c>
      <c r="E115">
        <v>1.7133372356101217</v>
      </c>
      <c r="F115">
        <v>1.532166894142692</v>
      </c>
    </row>
    <row r="116" spans="1:6" x14ac:dyDescent="0.2">
      <c r="A116">
        <v>40.333333333333336</v>
      </c>
      <c r="B116">
        <v>1.0019910986286378</v>
      </c>
      <c r="C116">
        <v>1.505262177773435</v>
      </c>
      <c r="D116">
        <v>1.7319435780598378</v>
      </c>
      <c r="E116">
        <v>1.7172033638245625</v>
      </c>
      <c r="F116">
        <v>1.5314453655291962</v>
      </c>
    </row>
    <row r="117" spans="1:6" x14ac:dyDescent="0.2">
      <c r="A117">
        <v>40.666666666666664</v>
      </c>
      <c r="B117">
        <v>1.0008518254019967</v>
      </c>
      <c r="C117">
        <v>1.5082908776106427</v>
      </c>
      <c r="D117">
        <v>1.7338569757865967</v>
      </c>
      <c r="E117">
        <v>1.7159156229017709</v>
      </c>
      <c r="F117">
        <v>1.5343294452000824</v>
      </c>
    </row>
    <row r="118" spans="1:6" x14ac:dyDescent="0.2">
      <c r="A118">
        <v>41</v>
      </c>
      <c r="B118">
        <v>1.0065352996190862</v>
      </c>
      <c r="C118">
        <v>1.5045040506807248</v>
      </c>
      <c r="D118">
        <v>1.733219410632922</v>
      </c>
      <c r="E118">
        <v>1.7210608082562771</v>
      </c>
      <c r="F118">
        <v>1.5336089340187029</v>
      </c>
    </row>
    <row r="119" spans="1:6" x14ac:dyDescent="0.2">
      <c r="A119">
        <v>41.333333333333336</v>
      </c>
      <c r="B119">
        <v>1.0065352996190862</v>
      </c>
      <c r="C119">
        <v>1.505262177773435</v>
      </c>
      <c r="D119">
        <v>1.7319435780598378</v>
      </c>
      <c r="E119">
        <v>1.7191331684353661</v>
      </c>
      <c r="F119">
        <v>1.5314453655291962</v>
      </c>
    </row>
    <row r="120" spans="1:6" x14ac:dyDescent="0.2">
      <c r="A120">
        <v>41.666666666666664</v>
      </c>
      <c r="B120">
        <v>1.0065352996190862</v>
      </c>
      <c r="C120">
        <v>1.5075342736279558</v>
      </c>
      <c r="D120">
        <v>1.7325816117830419</v>
      </c>
      <c r="E120">
        <v>1.7184901407123379</v>
      </c>
      <c r="F120">
        <v>1.5328880841718262</v>
      </c>
    </row>
    <row r="121" spans="1:6" x14ac:dyDescent="0.2">
      <c r="A121">
        <v>42</v>
      </c>
      <c r="B121">
        <v>1.0076681471098503</v>
      </c>
      <c r="C121">
        <v>1.5098029491650933</v>
      </c>
      <c r="D121">
        <v>1.7313053082843604</v>
      </c>
      <c r="E121">
        <v>1.7217028758775013</v>
      </c>
      <c r="F121">
        <v>1.5343294452000824</v>
      </c>
    </row>
    <row r="122" spans="1:6" x14ac:dyDescent="0.2">
      <c r="A122">
        <v>42.333333333333336</v>
      </c>
      <c r="B122">
        <v>1.0065352996190862</v>
      </c>
      <c r="C122">
        <v>1.5082908776106427</v>
      </c>
      <c r="D122">
        <v>1.7313053082843604</v>
      </c>
      <c r="E122">
        <v>1.723627641837409</v>
      </c>
      <c r="F122">
        <v>1.5328880841718262</v>
      </c>
    </row>
    <row r="123" spans="1:6" x14ac:dyDescent="0.2">
      <c r="A123">
        <v>42.666666666666664</v>
      </c>
      <c r="B123">
        <v>1.0031290795479106</v>
      </c>
      <c r="C123">
        <v>1.5105584168207888</v>
      </c>
      <c r="D123">
        <v>1.7313053082843604</v>
      </c>
      <c r="E123">
        <v>1.723627641837409</v>
      </c>
      <c r="F123">
        <v>1.5336089340187029</v>
      </c>
    </row>
    <row r="124" spans="1:6" x14ac:dyDescent="0.2">
      <c r="A124">
        <v>43</v>
      </c>
      <c r="B124">
        <v>1.0099300314991768</v>
      </c>
      <c r="C124">
        <v>1.5128225583180177</v>
      </c>
      <c r="D124">
        <v>1.7338569757865967</v>
      </c>
      <c r="E124">
        <v>1.723627641837409</v>
      </c>
      <c r="F124">
        <v>1.5343294452000824</v>
      </c>
    </row>
    <row r="125" spans="1:6" x14ac:dyDescent="0.2">
      <c r="A125">
        <v>43.333333333333336</v>
      </c>
      <c r="B125">
        <v>1.0042657693833608</v>
      </c>
      <c r="C125">
        <v>1.5090471022483025</v>
      </c>
      <c r="D125">
        <v>1.733219410632922</v>
      </c>
      <c r="E125">
        <v>1.7344943056665978</v>
      </c>
      <c r="F125">
        <v>1.5350496192296526</v>
      </c>
    </row>
    <row r="126" spans="1:6" x14ac:dyDescent="0.2">
      <c r="A126">
        <v>43.666666666666664</v>
      </c>
      <c r="B126">
        <v>1.0076681471098503</v>
      </c>
      <c r="C126">
        <v>1.5098029491650933</v>
      </c>
      <c r="D126">
        <v>1.7338569757865967</v>
      </c>
      <c r="E126">
        <v>1.7319435780598378</v>
      </c>
      <c r="F126">
        <v>1.5372081148622105</v>
      </c>
    </row>
    <row r="127" spans="1:6" x14ac:dyDescent="0.2">
      <c r="A127">
        <v>44</v>
      </c>
      <c r="B127">
        <v>1.0065352996190862</v>
      </c>
      <c r="C127">
        <v>1.5105584168207888</v>
      </c>
      <c r="D127">
        <v>1.733219410632922</v>
      </c>
      <c r="E127">
        <v>1.7364048935873457</v>
      </c>
      <c r="F127">
        <v>1.5364889535861364</v>
      </c>
    </row>
    <row r="128" spans="1:6" x14ac:dyDescent="0.2">
      <c r="A128">
        <v>44.333333333333336</v>
      </c>
      <c r="B128">
        <v>1.0054011740970215</v>
      </c>
      <c r="C128">
        <v>1.5105584168207888</v>
      </c>
      <c r="D128">
        <v>1.733219410632922</v>
      </c>
      <c r="E128">
        <v>1.7376774515050828</v>
      </c>
      <c r="F128">
        <v>1.540798888335035</v>
      </c>
    </row>
    <row r="129" spans="1:6" x14ac:dyDescent="0.2">
      <c r="A129">
        <v>44.666666666666664</v>
      </c>
      <c r="B129">
        <v>1.0031290795479106</v>
      </c>
      <c r="C129">
        <v>1.5120682208327301</v>
      </c>
      <c r="D129">
        <v>1.7344943056665978</v>
      </c>
      <c r="E129">
        <v>1.7319435780598378</v>
      </c>
      <c r="F129">
        <v>1.5400814038187947</v>
      </c>
    </row>
    <row r="130" spans="1:6" x14ac:dyDescent="0.2">
      <c r="A130">
        <v>45</v>
      </c>
      <c r="B130">
        <v>1.0042657693833608</v>
      </c>
      <c r="C130">
        <v>1.5135765188045127</v>
      </c>
      <c r="D130">
        <v>1.7319435780598378</v>
      </c>
      <c r="E130">
        <v>1.7389490772536211</v>
      </c>
      <c r="F130">
        <v>1.540798888335035</v>
      </c>
    </row>
    <row r="131" spans="1:6" x14ac:dyDescent="0.2">
      <c r="A131">
        <v>45.333333333333336</v>
      </c>
      <c r="B131">
        <v>1.0065352996190862</v>
      </c>
      <c r="C131">
        <v>1.5158361512449268</v>
      </c>
      <c r="D131">
        <v>1.733219410632922</v>
      </c>
      <c r="E131">
        <v>1.7357682643097758</v>
      </c>
      <c r="F131">
        <v>1.540798888335035</v>
      </c>
    </row>
    <row r="132" spans="1:6" x14ac:dyDescent="0.2">
      <c r="A132">
        <v>45.666666666666664</v>
      </c>
      <c r="B132">
        <v>1.0076681471098503</v>
      </c>
      <c r="C132">
        <v>1.5150833152340226</v>
      </c>
      <c r="D132">
        <v>1.7338569757865967</v>
      </c>
      <c r="E132">
        <v>1.7421240835143084</v>
      </c>
      <c r="F132">
        <v>1.540798888335035</v>
      </c>
    </row>
    <row r="133" spans="1:6" x14ac:dyDescent="0.2">
      <c r="A133">
        <v>46</v>
      </c>
      <c r="B133">
        <v>1.0087997240302027</v>
      </c>
      <c r="C133">
        <v>1.5158361512449268</v>
      </c>
      <c r="D133">
        <v>1.7344943056665978</v>
      </c>
      <c r="E133">
        <v>1.7427583901007557</v>
      </c>
      <c r="F133">
        <v>1.5422328570256822</v>
      </c>
    </row>
    <row r="134" spans="1:6" x14ac:dyDescent="0.2">
      <c r="A134">
        <v>46.333333333333336</v>
      </c>
      <c r="B134">
        <v>1.0087997240302027</v>
      </c>
      <c r="C134">
        <v>1.5150833152340226</v>
      </c>
      <c r="D134">
        <v>1.7325816117830419</v>
      </c>
      <c r="E134">
        <v>1.7446599270825554</v>
      </c>
      <c r="F134">
        <v>1.5429493421297757</v>
      </c>
    </row>
    <row r="135" spans="1:6" x14ac:dyDescent="0.2">
      <c r="A135">
        <v>46.666666666666664</v>
      </c>
      <c r="B135">
        <v>1.0087997240302027</v>
      </c>
      <c r="C135">
        <v>1.517340703746249</v>
      </c>
      <c r="D135">
        <v>1.7338569757865967</v>
      </c>
      <c r="E135">
        <v>1.7421240835143084</v>
      </c>
      <c r="F135">
        <v>1.540798888335035</v>
      </c>
    </row>
    <row r="136" spans="1:6" x14ac:dyDescent="0.2">
      <c r="A136">
        <v>47</v>
      </c>
      <c r="B136">
        <v>1.0099300314991768</v>
      </c>
      <c r="C136">
        <v>1.5158361512449268</v>
      </c>
      <c r="D136">
        <v>1.733219410632922</v>
      </c>
      <c r="E136">
        <v>1.7465593947106224</v>
      </c>
      <c r="F136">
        <v>1.5422328570256822</v>
      </c>
    </row>
    <row r="137" spans="1:6" x14ac:dyDescent="0.2">
      <c r="A137">
        <v>47.333333333333336</v>
      </c>
      <c r="B137">
        <v>1.0054011740970215</v>
      </c>
      <c r="C137">
        <v>1.5165886145968017</v>
      </c>
      <c r="D137">
        <v>1.7319435780598378</v>
      </c>
      <c r="E137">
        <v>1.7402197747055801</v>
      </c>
      <c r="F137">
        <v>1.5415160399371743</v>
      </c>
    </row>
    <row r="138" spans="1:6" x14ac:dyDescent="0.2">
      <c r="A138">
        <v>47.666666666666664</v>
      </c>
      <c r="B138">
        <v>1.0076681471098503</v>
      </c>
      <c r="C138">
        <v>1.517340703746249</v>
      </c>
      <c r="D138">
        <v>1.7325816117830419</v>
      </c>
      <c r="E138">
        <v>1.7427583901007557</v>
      </c>
      <c r="F138">
        <v>1.5429493421297757</v>
      </c>
    </row>
    <row r="139" spans="1:6" x14ac:dyDescent="0.2">
      <c r="A139">
        <v>48</v>
      </c>
      <c r="B139">
        <v>1.0087997240302027</v>
      </c>
      <c r="C139">
        <v>1.5195947399135421</v>
      </c>
      <c r="D139">
        <v>1.7313053082843604</v>
      </c>
      <c r="E139">
        <v>1.7465593947106224</v>
      </c>
      <c r="F139">
        <v>1.5429493421297757</v>
      </c>
    </row>
  </sheetData>
  <mergeCells count="1">
    <mergeCell ref="B2:F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R139"/>
  <sheetViews>
    <sheetView workbookViewId="0">
      <selection activeCell="B2" sqref="B2:AR2"/>
    </sheetView>
  </sheetViews>
  <sheetFormatPr baseColWidth="10" defaultRowHeight="16" x14ac:dyDescent="0.2"/>
  <cols>
    <col min="1" max="1" width="10.83203125" style="3"/>
    <col min="2" max="16384" width="10.83203125" style="2"/>
  </cols>
  <sheetData>
    <row r="2" spans="1:44" x14ac:dyDescent="0.2">
      <c r="A2" s="3" t="s">
        <v>1</v>
      </c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</row>
    <row r="3" spans="1:44" x14ac:dyDescent="0.2">
      <c r="A3" s="3">
        <v>2.6666666666666665</v>
      </c>
      <c r="B3" s="2">
        <v>0.57773980300000005</v>
      </c>
      <c r="G3" s="2">
        <v>0.62018095449999999</v>
      </c>
      <c r="AJ3" s="2">
        <v>0.56922202700000002</v>
      </c>
      <c r="AM3" s="2">
        <v>0.63730529449999995</v>
      </c>
      <c r="AN3" s="2">
        <v>0.65496252150000001</v>
      </c>
      <c r="AO3" s="2">
        <v>0.60610862300000001</v>
      </c>
    </row>
    <row r="4" spans="1:44" x14ac:dyDescent="0.2">
      <c r="A4" s="3">
        <v>3</v>
      </c>
      <c r="B4" s="2">
        <v>0.79092815100000002</v>
      </c>
      <c r="C4" s="2">
        <v>0.67807148750000001</v>
      </c>
      <c r="D4" s="2">
        <v>0.6731637895</v>
      </c>
      <c r="G4" s="2">
        <v>0.80478080699999999</v>
      </c>
      <c r="H4" s="2">
        <v>0.64636034350000005</v>
      </c>
      <c r="I4" s="2">
        <v>0.64636034350000005</v>
      </c>
      <c r="J4" s="2">
        <v>0.71302986049999995</v>
      </c>
      <c r="K4" s="2">
        <v>0.86053037249999997</v>
      </c>
      <c r="L4" s="2">
        <v>0.64464812650000003</v>
      </c>
      <c r="AB4" s="2">
        <v>0.62464832650000002</v>
      </c>
      <c r="AC4" s="2">
        <v>0.67385128849999998</v>
      </c>
      <c r="AD4" s="2">
        <v>0.64619422100000001</v>
      </c>
      <c r="AG4" s="2">
        <v>0.5889240885</v>
      </c>
      <c r="AH4" s="2">
        <v>0.67215606350000001</v>
      </c>
      <c r="AJ4" s="2">
        <v>0.74309648650000004</v>
      </c>
      <c r="AK4" s="2">
        <v>0.66189353549999996</v>
      </c>
      <c r="AL4" s="2">
        <v>0.72601152449999995</v>
      </c>
      <c r="AM4" s="2">
        <v>0.75829430799999997</v>
      </c>
      <c r="AN4" s="2">
        <v>0.78345429349999995</v>
      </c>
      <c r="AO4" s="2">
        <v>0.73537980349999998</v>
      </c>
      <c r="AP4" s="2">
        <v>0.64619422100000001</v>
      </c>
      <c r="AQ4" s="2">
        <v>0.65321827850000003</v>
      </c>
    </row>
    <row r="5" spans="1:44" x14ac:dyDescent="0.2">
      <c r="A5" s="3">
        <v>3.3333333333333335</v>
      </c>
      <c r="B5" s="2">
        <v>0.92848762399999996</v>
      </c>
      <c r="C5" s="2">
        <v>0.85019332849999996</v>
      </c>
      <c r="D5" s="2">
        <v>0.85149232500000005</v>
      </c>
      <c r="E5" s="2">
        <v>0.66323945449999999</v>
      </c>
      <c r="F5" s="2">
        <v>0.75225277450000005</v>
      </c>
      <c r="G5" s="2">
        <v>0.93560254200000004</v>
      </c>
      <c r="H5" s="2">
        <v>0.80478080699999999</v>
      </c>
      <c r="I5" s="2">
        <v>0.80202941100000003</v>
      </c>
      <c r="J5" s="2">
        <v>0.80340628800000002</v>
      </c>
      <c r="K5" s="2">
        <v>0.97267036549999997</v>
      </c>
      <c r="L5" s="2">
        <v>0.7493084995</v>
      </c>
      <c r="M5" s="2">
        <v>0.63948397300000004</v>
      </c>
      <c r="N5" s="2">
        <v>0.58698364250000001</v>
      </c>
      <c r="O5" s="2">
        <v>0.5889240885</v>
      </c>
      <c r="P5" s="2">
        <v>0.71969826250000002</v>
      </c>
      <c r="Q5" s="2">
        <v>0.64619422100000001</v>
      </c>
      <c r="R5" s="2">
        <v>0.65321827850000003</v>
      </c>
      <c r="S5" s="2">
        <v>0.71172793450000005</v>
      </c>
      <c r="V5" s="2">
        <v>0.59470744450000002</v>
      </c>
      <c r="W5" s="2">
        <v>0.66189353549999996</v>
      </c>
      <c r="X5" s="2">
        <v>0.6922248285</v>
      </c>
      <c r="AB5" s="2">
        <v>0.78925773850000003</v>
      </c>
      <c r="AC5" s="2">
        <v>0.81486191399999996</v>
      </c>
      <c r="AD5" s="2">
        <v>0.81765733200000001</v>
      </c>
      <c r="AE5" s="2">
        <v>0.61359172949999996</v>
      </c>
      <c r="AF5" s="2">
        <v>0.71492672850000005</v>
      </c>
      <c r="AG5" s="2">
        <v>0.72443836750000001</v>
      </c>
      <c r="AH5" s="2">
        <v>0.81346060350000005</v>
      </c>
      <c r="AI5" s="2">
        <v>0.70851470149999995</v>
      </c>
      <c r="AJ5" s="2">
        <v>0.86643397600000005</v>
      </c>
      <c r="AK5" s="2">
        <v>0.75979736949999999</v>
      </c>
      <c r="AL5" s="2">
        <v>0.87299299450000001</v>
      </c>
      <c r="AM5" s="2">
        <v>0.87690485650000005</v>
      </c>
      <c r="AN5" s="2">
        <v>0.89110144300000005</v>
      </c>
      <c r="AO5" s="2">
        <v>0.85316467699999998</v>
      </c>
      <c r="AP5" s="2">
        <v>0.75979736949999999</v>
      </c>
      <c r="AQ5" s="2">
        <v>0.78925773850000003</v>
      </c>
    </row>
    <row r="6" spans="1:44" x14ac:dyDescent="0.2">
      <c r="A6" s="3">
        <v>3.6666666666666665</v>
      </c>
      <c r="B6" s="2">
        <v>1.0513052125</v>
      </c>
      <c r="C6" s="2">
        <v>0.99068434699999997</v>
      </c>
      <c r="D6" s="2">
        <v>1.005082974</v>
      </c>
      <c r="E6" s="2">
        <v>0.87327969650000004</v>
      </c>
      <c r="F6" s="2">
        <v>0.89206205449999998</v>
      </c>
      <c r="G6" s="2">
        <v>1.0638460384999999</v>
      </c>
      <c r="H6" s="2">
        <v>0.94500581900000002</v>
      </c>
      <c r="I6" s="2">
        <v>0.94500581900000002</v>
      </c>
      <c r="J6" s="2">
        <v>0.96582851999999997</v>
      </c>
      <c r="K6" s="2">
        <v>1.112596819</v>
      </c>
      <c r="L6" s="2">
        <v>0.89453654100000002</v>
      </c>
      <c r="M6" s="2">
        <v>0.81974842650000002</v>
      </c>
      <c r="N6" s="2">
        <v>0.70528682700000001</v>
      </c>
      <c r="O6" s="2">
        <v>0.770236684</v>
      </c>
      <c r="P6" s="2">
        <v>0.85583499549999997</v>
      </c>
      <c r="Q6" s="2">
        <v>0.76129746549999999</v>
      </c>
      <c r="R6" s="2">
        <v>0.7776075375</v>
      </c>
      <c r="S6" s="2">
        <v>0.82736691949999996</v>
      </c>
      <c r="T6" s="2">
        <v>0.64619422100000001</v>
      </c>
      <c r="V6" s="2">
        <v>0.72128175800000005</v>
      </c>
      <c r="W6" s="2">
        <v>0.77466761350000002</v>
      </c>
      <c r="X6" s="2">
        <v>0.82460441750000002</v>
      </c>
      <c r="Y6" s="2">
        <v>0.5830833755</v>
      </c>
      <c r="Z6" s="2">
        <v>0.68226423899999999</v>
      </c>
      <c r="AB6" s="2">
        <v>0.91510421900000005</v>
      </c>
      <c r="AC6" s="2">
        <v>0.92255430699999996</v>
      </c>
      <c r="AD6" s="2">
        <v>0.95057222100000005</v>
      </c>
      <c r="AE6" s="2">
        <v>0.72128175800000005</v>
      </c>
      <c r="AF6" s="2">
        <v>0.82321969149999996</v>
      </c>
      <c r="AG6" s="2">
        <v>0.85849700849999999</v>
      </c>
      <c r="AH6" s="2">
        <v>0.92379014849999996</v>
      </c>
      <c r="AI6" s="2">
        <v>0.81765733200000001</v>
      </c>
      <c r="AJ6" s="2">
        <v>0.96722932149999996</v>
      </c>
      <c r="AK6" s="2">
        <v>0.85716703650000003</v>
      </c>
      <c r="AL6" s="2">
        <v>0.98011846999999996</v>
      </c>
      <c r="AM6" s="2">
        <v>0.981281815</v>
      </c>
      <c r="AN6" s="2">
        <v>0.98938693499999997</v>
      </c>
      <c r="AO6" s="2">
        <v>0.96131349099999996</v>
      </c>
      <c r="AP6" s="2">
        <v>0.84779880949999997</v>
      </c>
      <c r="AQ6" s="2">
        <v>0.89238084350000002</v>
      </c>
    </row>
    <row r="7" spans="1:44" x14ac:dyDescent="0.2">
      <c r="A7" s="3">
        <v>4</v>
      </c>
      <c r="B7" s="2">
        <v>1.164056481</v>
      </c>
      <c r="C7" s="2">
        <v>1.1234710095</v>
      </c>
      <c r="D7" s="2">
        <v>1.1478019175</v>
      </c>
      <c r="E7" s="2">
        <v>1.0105662820000001</v>
      </c>
      <c r="F7" s="2">
        <v>1.005082974</v>
      </c>
      <c r="G7" s="2">
        <v>1.1650055275</v>
      </c>
      <c r="H7" s="2">
        <v>1.058638733</v>
      </c>
      <c r="I7" s="2">
        <v>1.0544543749999999</v>
      </c>
      <c r="J7" s="2">
        <v>1.0741849214999999</v>
      </c>
      <c r="K7" s="2">
        <v>1.2178815755000001</v>
      </c>
      <c r="L7" s="2">
        <v>0.99735566099999995</v>
      </c>
      <c r="M7" s="2">
        <v>0.95199732550000005</v>
      </c>
      <c r="N7" s="2">
        <v>0.81346060350000005</v>
      </c>
      <c r="O7" s="2">
        <v>0.86906352399999998</v>
      </c>
      <c r="P7" s="2">
        <v>0.98823313150000003</v>
      </c>
      <c r="Q7" s="2">
        <v>0.84510309900000002</v>
      </c>
      <c r="R7" s="2">
        <v>0.87950309900000001</v>
      </c>
      <c r="S7" s="2">
        <v>0.92994471400000001</v>
      </c>
      <c r="T7" s="2">
        <v>0.75225202550000003</v>
      </c>
      <c r="U7" s="2">
        <v>0.65670213399999999</v>
      </c>
      <c r="V7" s="2">
        <v>0.83149346300000004</v>
      </c>
      <c r="W7" s="2">
        <v>0.88079934699999995</v>
      </c>
      <c r="X7" s="2">
        <v>0.92871706450000002</v>
      </c>
      <c r="Y7" s="2">
        <v>0.71172793450000005</v>
      </c>
      <c r="Z7" s="2">
        <v>0.78345429349999995</v>
      </c>
      <c r="AB7" s="2">
        <v>1.0443629914999999</v>
      </c>
      <c r="AC7" s="2">
        <v>1.0200464444999999</v>
      </c>
      <c r="AD7" s="2">
        <v>1.0541490115000001</v>
      </c>
      <c r="AE7" s="2">
        <v>0.81765733200000001</v>
      </c>
      <c r="AF7" s="2">
        <v>0.91510421900000005</v>
      </c>
      <c r="AG7" s="2">
        <v>0.96368418</v>
      </c>
      <c r="AH7" s="2">
        <v>1.008799724</v>
      </c>
      <c r="AI7" s="2">
        <v>0.89365841099999999</v>
      </c>
      <c r="AJ7" s="2">
        <v>1.0552307445</v>
      </c>
      <c r="AK7" s="2">
        <v>0.940921491</v>
      </c>
      <c r="AL7" s="2">
        <v>1.065987708</v>
      </c>
      <c r="AM7" s="2">
        <v>1.0798115675</v>
      </c>
      <c r="AN7" s="2">
        <v>1.0755769955000001</v>
      </c>
      <c r="AO7" s="2">
        <v>1.0766371994999999</v>
      </c>
      <c r="AP7" s="2">
        <v>0.93605881449999995</v>
      </c>
      <c r="AQ7" s="2">
        <v>0.98476360600000001</v>
      </c>
    </row>
    <row r="8" spans="1:44" x14ac:dyDescent="0.2">
      <c r="A8" s="3">
        <v>4.333333333333333</v>
      </c>
      <c r="B8" s="2">
        <v>1.2650657535000001</v>
      </c>
      <c r="C8" s="2">
        <v>1.2367925575000001</v>
      </c>
      <c r="D8" s="2">
        <v>1.291009651</v>
      </c>
      <c r="E8" s="2">
        <v>1.1371604559999999</v>
      </c>
      <c r="F8" s="2">
        <v>1.1205157969999999</v>
      </c>
      <c r="G8" s="2">
        <v>1.260689819</v>
      </c>
      <c r="H8" s="2">
        <v>1.1554795659999999</v>
      </c>
      <c r="I8" s="2">
        <v>1.143943707</v>
      </c>
      <c r="J8" s="2">
        <v>1.2187887495</v>
      </c>
      <c r="K8" s="2">
        <v>1.332298604</v>
      </c>
      <c r="L8" s="2">
        <v>1.112596819</v>
      </c>
      <c r="M8" s="2">
        <v>1.0669582225000001</v>
      </c>
      <c r="N8" s="2">
        <v>0.92502433699999997</v>
      </c>
      <c r="O8" s="2">
        <v>0.94575916550000005</v>
      </c>
      <c r="P8" s="2">
        <v>1.113108349</v>
      </c>
      <c r="Q8" s="2">
        <v>0.93361797899999999</v>
      </c>
      <c r="R8" s="2">
        <v>0.96486734149999998</v>
      </c>
      <c r="S8" s="2">
        <v>1.015562702</v>
      </c>
      <c r="T8" s="2">
        <v>0.83149346300000004</v>
      </c>
      <c r="U8" s="2">
        <v>0.72914765849999996</v>
      </c>
      <c r="V8" s="2">
        <v>0.92379014849999996</v>
      </c>
      <c r="W8" s="2">
        <v>0.97310918899999999</v>
      </c>
      <c r="X8" s="2">
        <v>1.0178070425000001</v>
      </c>
      <c r="Y8" s="2">
        <v>0.8035830035</v>
      </c>
      <c r="Z8" s="2">
        <v>0.88209368850000003</v>
      </c>
      <c r="AA8" s="2">
        <v>0.64265340400000004</v>
      </c>
      <c r="AB8" s="2">
        <v>1.1622468515</v>
      </c>
      <c r="AC8" s="2">
        <v>1.105910344</v>
      </c>
      <c r="AD8" s="2">
        <v>1.1592982295000001</v>
      </c>
      <c r="AE8" s="2">
        <v>0.91385663149999996</v>
      </c>
      <c r="AF8" s="2">
        <v>1.0121868615</v>
      </c>
      <c r="AG8" s="2">
        <v>1.0616980009999999</v>
      </c>
      <c r="AH8" s="2">
        <v>1.0861324685</v>
      </c>
      <c r="AI8" s="2">
        <v>0.98476360600000001</v>
      </c>
      <c r="AJ8" s="2">
        <v>1.1484218435</v>
      </c>
      <c r="AK8" s="2">
        <v>1.0355866755000001</v>
      </c>
      <c r="AL8" s="2">
        <v>1.1404465960000001</v>
      </c>
      <c r="AM8" s="2">
        <v>1.1797838380000001</v>
      </c>
      <c r="AN8" s="2">
        <v>1.1592982295000001</v>
      </c>
      <c r="AO8" s="2">
        <v>1.1759093334999999</v>
      </c>
      <c r="AP8" s="2">
        <v>1.0189273594999999</v>
      </c>
      <c r="AQ8" s="2">
        <v>1.0681261005</v>
      </c>
    </row>
    <row r="9" spans="1:44" x14ac:dyDescent="0.2">
      <c r="A9" s="3">
        <v>4.666666666666667</v>
      </c>
      <c r="B9" s="2">
        <v>1.3618359550000001</v>
      </c>
      <c r="C9" s="2">
        <v>1.3438625280000001</v>
      </c>
      <c r="D9" s="2">
        <v>1.4206241875000001</v>
      </c>
      <c r="E9" s="2">
        <v>1.247470101</v>
      </c>
      <c r="F9" s="2">
        <v>1.2233145750000001</v>
      </c>
      <c r="G9" s="2">
        <v>1.3610240815000001</v>
      </c>
      <c r="H9" s="2">
        <v>1.2465837534999999</v>
      </c>
      <c r="I9" s="2">
        <v>1.2367925125000001</v>
      </c>
      <c r="J9" s="2">
        <v>1.3172816089999999</v>
      </c>
      <c r="K9" s="2">
        <v>1.4276089464999999</v>
      </c>
      <c r="L9" s="2">
        <v>1.1968267935000001</v>
      </c>
      <c r="M9" s="2">
        <v>1.1866250620000001</v>
      </c>
      <c r="N9" s="2">
        <v>1.0233963595</v>
      </c>
      <c r="O9" s="2">
        <v>1.0189273594999999</v>
      </c>
      <c r="P9" s="2">
        <v>1.2122172470000001</v>
      </c>
      <c r="Q9" s="2">
        <v>1.0211643050000001</v>
      </c>
      <c r="R9" s="2">
        <v>1.0476351545</v>
      </c>
      <c r="S9" s="2">
        <v>1.1038451499999999</v>
      </c>
      <c r="T9" s="2">
        <v>0.91510421900000005</v>
      </c>
      <c r="U9" s="2">
        <v>0.8035830035</v>
      </c>
      <c r="V9" s="2">
        <v>1.0178070425000001</v>
      </c>
      <c r="W9" s="2">
        <v>1.0573908915000001</v>
      </c>
      <c r="X9" s="2">
        <v>1.0955454440000001</v>
      </c>
      <c r="Y9" s="2">
        <v>0.88982020449999999</v>
      </c>
      <c r="Z9" s="2">
        <v>0.97662011699999995</v>
      </c>
      <c r="AA9" s="2">
        <v>0.74309648650000004</v>
      </c>
      <c r="AB9" s="2">
        <v>1.2790782174999999</v>
      </c>
      <c r="AC9" s="2">
        <v>1.1989685735</v>
      </c>
      <c r="AD9" s="2">
        <v>1.2547640595</v>
      </c>
      <c r="AE9" s="2">
        <v>1.0144386704999999</v>
      </c>
      <c r="AF9" s="2">
        <v>1.1069414955000001</v>
      </c>
      <c r="AG9" s="2">
        <v>1.157328307</v>
      </c>
      <c r="AH9" s="2">
        <v>1.1749387099999999</v>
      </c>
      <c r="AI9" s="2">
        <v>1.0563113710000001</v>
      </c>
      <c r="AJ9" s="2">
        <v>1.241050379</v>
      </c>
      <c r="AK9" s="2">
        <v>1.126354039</v>
      </c>
      <c r="AL9" s="2">
        <v>1.22718346</v>
      </c>
      <c r="AM9" s="2">
        <v>1.2746105889999999</v>
      </c>
      <c r="AN9" s="2">
        <v>1.2492966514999999</v>
      </c>
      <c r="AO9" s="2">
        <v>1.2763995175</v>
      </c>
      <c r="AP9" s="2">
        <v>1.101776085</v>
      </c>
      <c r="AQ9" s="2">
        <v>1.1504070165</v>
      </c>
      <c r="AR9" s="2">
        <v>0.64795737499999995</v>
      </c>
    </row>
    <row r="10" spans="1:44" x14ac:dyDescent="0.2">
      <c r="A10" s="3">
        <v>5</v>
      </c>
      <c r="B10" s="2">
        <v>1.4544533115</v>
      </c>
      <c r="C10" s="2">
        <v>1.4399427819999999</v>
      </c>
      <c r="D10" s="2">
        <v>1.5415160400000001</v>
      </c>
      <c r="E10" s="2">
        <v>1.3496073099999999</v>
      </c>
      <c r="F10" s="2">
        <v>1.31307979</v>
      </c>
      <c r="G10" s="2">
        <v>1.4483612815</v>
      </c>
      <c r="H10" s="2">
        <v>1.3397439819999999</v>
      </c>
      <c r="I10" s="2">
        <v>1.3206334765000001</v>
      </c>
      <c r="J10" s="2">
        <v>1.4360998014999999</v>
      </c>
      <c r="K10" s="2">
        <v>1.5263850569999999</v>
      </c>
      <c r="L10" s="2">
        <v>1.2944295035</v>
      </c>
      <c r="M10" s="2">
        <v>1.2815578265000001</v>
      </c>
      <c r="N10" s="2">
        <v>1.113108349</v>
      </c>
      <c r="O10" s="2">
        <v>1.0871823805</v>
      </c>
      <c r="P10" s="2">
        <v>1.3255096310000001</v>
      </c>
      <c r="Q10" s="2">
        <v>1.1069414955000001</v>
      </c>
      <c r="R10" s="2">
        <v>1.126354039</v>
      </c>
      <c r="S10" s="2">
        <v>1.1894148874999999</v>
      </c>
      <c r="T10" s="2">
        <v>0.99856937800000001</v>
      </c>
      <c r="U10" s="2">
        <v>0.88725217550000002</v>
      </c>
      <c r="V10" s="2">
        <v>1.107971689</v>
      </c>
      <c r="W10" s="2">
        <v>1.145437633</v>
      </c>
      <c r="X10" s="2">
        <v>1.183645662</v>
      </c>
      <c r="Y10" s="2">
        <v>0.97076151550000001</v>
      </c>
      <c r="Z10" s="2">
        <v>1.0670574390000001</v>
      </c>
      <c r="AA10" s="2">
        <v>0.84239876199999997</v>
      </c>
      <c r="AB10" s="2">
        <v>1.3836253350000001</v>
      </c>
      <c r="AC10" s="2">
        <v>1.2967948265</v>
      </c>
      <c r="AD10" s="2">
        <v>1.3468557645000001</v>
      </c>
      <c r="AE10" s="2">
        <v>1.1141328385</v>
      </c>
      <c r="AF10" s="2">
        <v>1.2140981129999999</v>
      </c>
      <c r="AG10" s="2">
        <v>1.2492966514999999</v>
      </c>
      <c r="AH10" s="2">
        <v>1.2502095474999999</v>
      </c>
      <c r="AI10" s="2">
        <v>1.1484218435</v>
      </c>
      <c r="AJ10" s="2">
        <v>1.3392103529999999</v>
      </c>
      <c r="AK10" s="2">
        <v>1.2150374545</v>
      </c>
      <c r="AL10" s="2">
        <v>1.315140427</v>
      </c>
      <c r="AM10" s="2">
        <v>1.3661996734999999</v>
      </c>
      <c r="AN10" s="2">
        <v>1.3366521650000001</v>
      </c>
      <c r="AO10" s="2">
        <v>1.3661996734999999</v>
      </c>
      <c r="AP10" s="2">
        <v>1.1826813885</v>
      </c>
      <c r="AQ10" s="2">
        <v>1.241050379</v>
      </c>
      <c r="AR10" s="2">
        <v>0.73692960549999997</v>
      </c>
    </row>
    <row r="11" spans="1:44" x14ac:dyDescent="0.2">
      <c r="A11" s="3">
        <v>5.333333333333333</v>
      </c>
      <c r="B11" s="2">
        <v>1.5493827935</v>
      </c>
      <c r="C11" s="2">
        <v>1.5328880840000001</v>
      </c>
      <c r="D11" s="2">
        <v>1.6662441415</v>
      </c>
      <c r="E11" s="2">
        <v>1.455213015</v>
      </c>
      <c r="F11" s="2">
        <v>1.4057645110000001</v>
      </c>
      <c r="G11" s="2">
        <v>1.5508087685</v>
      </c>
      <c r="H11" s="2">
        <v>1.4268345444999999</v>
      </c>
      <c r="I11" s="2">
        <v>1.4112572809999999</v>
      </c>
      <c r="J11" s="2">
        <v>1.5314453105000001</v>
      </c>
      <c r="K11" s="2">
        <v>1.6116203165</v>
      </c>
      <c r="L11" s="2">
        <v>1.374759906</v>
      </c>
      <c r="M11" s="2">
        <v>1.3763668725</v>
      </c>
      <c r="N11" s="2">
        <v>1.2027688004999999</v>
      </c>
      <c r="O11" s="2">
        <v>1.1553550265000001</v>
      </c>
      <c r="P11" s="2">
        <v>1.4290553264999999</v>
      </c>
      <c r="Q11" s="2">
        <v>1.1922890310000001</v>
      </c>
      <c r="R11" s="2">
        <v>1.2131580449999999</v>
      </c>
      <c r="S11" s="2">
        <v>1.2737151824999999</v>
      </c>
      <c r="T11" s="2">
        <v>1.0819226369999999</v>
      </c>
      <c r="U11" s="2">
        <v>0.97310918899999999</v>
      </c>
      <c r="V11" s="2">
        <v>1.1980166335</v>
      </c>
      <c r="W11" s="2">
        <v>1.2281127919999999</v>
      </c>
      <c r="X11" s="2">
        <v>1.2629207915</v>
      </c>
      <c r="Y11" s="2">
        <v>1.0421758415</v>
      </c>
      <c r="Z11" s="2">
        <v>1.1563420885</v>
      </c>
      <c r="AA11" s="2">
        <v>0.93117074499999997</v>
      </c>
      <c r="AB11" s="2">
        <v>1.4923216315000001</v>
      </c>
      <c r="AC11" s="2">
        <v>1.3926660485</v>
      </c>
      <c r="AD11" s="2">
        <v>1.449663954</v>
      </c>
      <c r="AE11" s="2">
        <v>1.2225261995000001</v>
      </c>
      <c r="AF11" s="2">
        <v>1.311665809</v>
      </c>
      <c r="AG11" s="2">
        <v>1.3323776030000001</v>
      </c>
      <c r="AH11" s="2">
        <v>1.3357983474999999</v>
      </c>
      <c r="AI11" s="2">
        <v>1.2308965789999999</v>
      </c>
      <c r="AJ11" s="2">
        <v>1.425057961</v>
      </c>
      <c r="AK11" s="2">
        <v>1.3046888145</v>
      </c>
      <c r="AL11" s="2">
        <v>1.3992044219999999</v>
      </c>
      <c r="AM11" s="2">
        <v>1.464540723</v>
      </c>
      <c r="AN11" s="2">
        <v>1.4266582505000001</v>
      </c>
      <c r="AO11" s="2">
        <v>1.4622018215000001</v>
      </c>
      <c r="AP11" s="2">
        <v>1.2781859405</v>
      </c>
      <c r="AQ11" s="2">
        <v>1.32292495</v>
      </c>
      <c r="AR11" s="2">
        <v>0.83149346300000004</v>
      </c>
    </row>
    <row r="12" spans="1:44" x14ac:dyDescent="0.2">
      <c r="A12" s="3">
        <v>5.666666666666667</v>
      </c>
      <c r="B12" s="2">
        <v>1.6428641315000001</v>
      </c>
      <c r="C12" s="2">
        <v>1.6205111965000001</v>
      </c>
      <c r="D12" s="2">
        <v>1.7816444355000001</v>
      </c>
      <c r="E12" s="2">
        <v>1.5400814039999999</v>
      </c>
      <c r="F12" s="2">
        <v>1.4964028915000001</v>
      </c>
      <c r="G12" s="2">
        <v>1.6334183689999999</v>
      </c>
      <c r="H12" s="2">
        <v>1.512564751</v>
      </c>
      <c r="I12" s="2">
        <v>1.4978793079999999</v>
      </c>
      <c r="J12" s="2">
        <v>1.6495778894999999</v>
      </c>
      <c r="K12" s="2">
        <v>1.7068741665</v>
      </c>
      <c r="L12" s="2">
        <v>1.4808110155</v>
      </c>
      <c r="M12" s="2">
        <v>1.4785701904999999</v>
      </c>
      <c r="N12" s="2">
        <v>1.289737387</v>
      </c>
      <c r="O12" s="2">
        <v>1.2169139615</v>
      </c>
      <c r="P12" s="2">
        <v>1.5352803305</v>
      </c>
      <c r="Q12" s="2">
        <v>1.2835302955000001</v>
      </c>
      <c r="R12" s="2">
        <v>1.2994314840000001</v>
      </c>
      <c r="S12" s="2">
        <v>1.3586631174999999</v>
      </c>
      <c r="T12" s="2">
        <v>1.1671446695000001</v>
      </c>
      <c r="U12" s="2">
        <v>1.04545485</v>
      </c>
      <c r="V12" s="2">
        <v>1.2826411170000001</v>
      </c>
      <c r="W12" s="2">
        <v>1.3073095509999999</v>
      </c>
      <c r="X12" s="2">
        <v>1.3443121254999999</v>
      </c>
      <c r="Y12" s="2">
        <v>1.1222950935</v>
      </c>
      <c r="Z12" s="2">
        <v>1.2419693359999999</v>
      </c>
      <c r="AA12" s="2">
        <v>1.0133133905</v>
      </c>
      <c r="AB12" s="2">
        <v>1.6107114929999999</v>
      </c>
      <c r="AC12" s="2">
        <v>1.4946133985000001</v>
      </c>
      <c r="AD12" s="2">
        <v>1.552277935</v>
      </c>
      <c r="AE12" s="2">
        <v>1.320335209</v>
      </c>
      <c r="AF12" s="2">
        <v>1.4234558715000001</v>
      </c>
      <c r="AG12" s="2">
        <v>1.4178343035000001</v>
      </c>
      <c r="AH12" s="2">
        <v>1.4194427365</v>
      </c>
      <c r="AI12" s="2">
        <v>1.3081819625</v>
      </c>
      <c r="AJ12" s="2">
        <v>1.5240928094999999</v>
      </c>
      <c r="AK12" s="2">
        <v>1.3926660485</v>
      </c>
      <c r="AL12" s="2">
        <v>1.4861929739999999</v>
      </c>
      <c r="AM12" s="2">
        <v>1.5544813115</v>
      </c>
      <c r="AN12" s="2">
        <v>1.5105584169999999</v>
      </c>
      <c r="AO12" s="2">
        <v>1.5574142980000001</v>
      </c>
      <c r="AP12" s="2">
        <v>1.3603415164999999</v>
      </c>
      <c r="AQ12" s="2">
        <v>1.4113822359999999</v>
      </c>
      <c r="AR12" s="2">
        <v>0.91883681399999995</v>
      </c>
    </row>
    <row r="13" spans="1:44" x14ac:dyDescent="0.2">
      <c r="A13" s="3">
        <v>6</v>
      </c>
      <c r="B13" s="2">
        <v>1.7319435780000001</v>
      </c>
      <c r="C13" s="2">
        <v>1.7081687855000001</v>
      </c>
      <c r="D13" s="2">
        <v>1.8818069655</v>
      </c>
      <c r="E13" s="2">
        <v>1.6381480879999999</v>
      </c>
      <c r="F13" s="2">
        <v>1.588132152</v>
      </c>
      <c r="G13" s="2">
        <v>1.7281103634999999</v>
      </c>
      <c r="H13" s="2">
        <v>1.600609972</v>
      </c>
      <c r="I13" s="2">
        <v>1.5881320944999999</v>
      </c>
      <c r="J13" s="2">
        <v>1.7146268515</v>
      </c>
      <c r="K13" s="2">
        <v>1.7828846389999999</v>
      </c>
      <c r="L13" s="2">
        <v>1.5529453600000001</v>
      </c>
      <c r="M13" s="2">
        <v>1.5621701564999999</v>
      </c>
      <c r="N13" s="2">
        <v>1.381149416</v>
      </c>
      <c r="O13" s="2">
        <v>1.2790782174999999</v>
      </c>
      <c r="P13" s="2">
        <v>1.6332203430000001</v>
      </c>
      <c r="Q13" s="2">
        <v>1.365364332</v>
      </c>
      <c r="R13" s="2">
        <v>1.3736948819999999</v>
      </c>
      <c r="S13" s="2">
        <v>1.4465125075</v>
      </c>
      <c r="T13" s="2">
        <v>1.2492966514999999</v>
      </c>
      <c r="U13" s="2">
        <v>1.1293886769999999</v>
      </c>
      <c r="V13" s="2">
        <v>1.3712010305</v>
      </c>
      <c r="W13" s="2">
        <v>1.3828005205</v>
      </c>
      <c r="X13" s="2">
        <v>1.425057961</v>
      </c>
      <c r="Y13" s="2">
        <v>1.2093904639999999</v>
      </c>
      <c r="Z13" s="2">
        <v>1.329806271</v>
      </c>
      <c r="AA13" s="2">
        <v>1.0934606745</v>
      </c>
      <c r="AB13" s="2">
        <v>1.7308916715</v>
      </c>
      <c r="AC13" s="2">
        <v>1.5943369844999999</v>
      </c>
      <c r="AD13" s="2">
        <v>1.6602404565</v>
      </c>
      <c r="AE13" s="2">
        <v>1.429853458</v>
      </c>
      <c r="AF13" s="2">
        <v>1.534537034</v>
      </c>
      <c r="AG13" s="2">
        <v>1.5007076685</v>
      </c>
      <c r="AH13" s="2">
        <v>1.4961392929999999</v>
      </c>
      <c r="AI13" s="2">
        <v>1.3902062294999999</v>
      </c>
      <c r="AJ13" s="2">
        <v>1.6213014265000001</v>
      </c>
      <c r="AK13" s="2">
        <v>1.4869604380000001</v>
      </c>
      <c r="AL13" s="2">
        <v>1.5792380754999999</v>
      </c>
      <c r="AM13" s="2">
        <v>1.6609274995000001</v>
      </c>
      <c r="AN13" s="2">
        <v>1.5979109339999999</v>
      </c>
      <c r="AO13" s="2">
        <v>1.65059182</v>
      </c>
      <c r="AP13" s="2">
        <v>1.4473010120000001</v>
      </c>
      <c r="AQ13" s="2">
        <v>1.5022273715000001</v>
      </c>
      <c r="AR13" s="2">
        <v>1.0166854919999999</v>
      </c>
    </row>
    <row r="14" spans="1:44" x14ac:dyDescent="0.2">
      <c r="A14" s="3">
        <v>6.333333333333333</v>
      </c>
      <c r="B14" s="2">
        <v>1.8233403125000001</v>
      </c>
      <c r="C14" s="2">
        <v>1.7970862605</v>
      </c>
      <c r="D14" s="2">
        <v>1.9930484415</v>
      </c>
      <c r="E14" s="2">
        <v>1.7229862915</v>
      </c>
      <c r="F14" s="2">
        <v>1.6814311470000001</v>
      </c>
      <c r="G14" s="2">
        <v>1.8203069055000001</v>
      </c>
      <c r="H14" s="2">
        <v>1.6879915135000001</v>
      </c>
      <c r="I14" s="2">
        <v>1.676823516</v>
      </c>
      <c r="J14" s="2">
        <v>1.79770111</v>
      </c>
      <c r="K14" s="2">
        <v>1.8688409580000001</v>
      </c>
      <c r="L14" s="2">
        <v>1.6293534475</v>
      </c>
      <c r="M14" s="2">
        <v>1.643536688</v>
      </c>
      <c r="N14" s="2">
        <v>1.466875894</v>
      </c>
      <c r="O14" s="2">
        <v>1.3400619979999999</v>
      </c>
      <c r="P14" s="2">
        <v>1.7209762275</v>
      </c>
      <c r="Q14" s="2">
        <v>1.451237111</v>
      </c>
      <c r="R14" s="2">
        <v>1.4520230510000001</v>
      </c>
      <c r="S14" s="2">
        <v>1.5308151335</v>
      </c>
      <c r="T14" s="2">
        <v>1.3340890715</v>
      </c>
      <c r="U14" s="2">
        <v>1.2093904639999999</v>
      </c>
      <c r="V14" s="2">
        <v>1.4590774554999999</v>
      </c>
      <c r="W14" s="2">
        <v>1.4660979169999999</v>
      </c>
      <c r="X14" s="2">
        <v>1.5060199245000001</v>
      </c>
      <c r="Y14" s="2">
        <v>1.28885249</v>
      </c>
      <c r="Z14" s="2">
        <v>1.4138052114999999</v>
      </c>
      <c r="AA14" s="2">
        <v>1.1778481795</v>
      </c>
      <c r="AB14" s="2">
        <v>1.848814897</v>
      </c>
      <c r="AC14" s="2">
        <v>1.6955976184999999</v>
      </c>
      <c r="AD14" s="2">
        <v>1.767417901</v>
      </c>
      <c r="AE14" s="2">
        <v>1.5389914315</v>
      </c>
      <c r="AF14" s="2">
        <v>1.6387992505</v>
      </c>
      <c r="AG14" s="2">
        <v>1.5821251670000001</v>
      </c>
      <c r="AH14" s="2">
        <v>1.5986247655000001</v>
      </c>
      <c r="AI14" s="2">
        <v>1.4846568565</v>
      </c>
      <c r="AJ14" s="2">
        <v>1.7223015850000001</v>
      </c>
      <c r="AK14" s="2">
        <v>1.5907550050000001</v>
      </c>
      <c r="AL14" s="2">
        <v>1.6739277480000001</v>
      </c>
      <c r="AM14" s="2">
        <v>1.7583574785</v>
      </c>
      <c r="AN14" s="2">
        <v>1.692904054</v>
      </c>
      <c r="AO14" s="2">
        <v>1.752508186</v>
      </c>
      <c r="AP14" s="2">
        <v>1.532304978</v>
      </c>
      <c r="AQ14" s="2">
        <v>1.5857266409999999</v>
      </c>
      <c r="AR14" s="2">
        <v>1.1151563879999999</v>
      </c>
    </row>
    <row r="15" spans="1:44" x14ac:dyDescent="0.2">
      <c r="A15" s="3">
        <v>6.666666666666667</v>
      </c>
      <c r="B15" s="2">
        <v>1.9236300055</v>
      </c>
      <c r="C15" s="2">
        <v>1.8917652355000001</v>
      </c>
      <c r="D15" s="2">
        <v>2.1036614695</v>
      </c>
      <c r="E15" s="2">
        <v>1.8099555844999999</v>
      </c>
      <c r="F15" s="2">
        <v>1.7735615545000001</v>
      </c>
      <c r="G15" s="2">
        <v>1.9167228039999999</v>
      </c>
      <c r="H15" s="2">
        <v>1.7828846389999999</v>
      </c>
      <c r="I15" s="2">
        <v>1.775430037</v>
      </c>
      <c r="J15" s="2">
        <v>1.899926904</v>
      </c>
      <c r="K15" s="2">
        <v>1.9600569329999999</v>
      </c>
      <c r="L15" s="2">
        <v>1.7165595520000001</v>
      </c>
      <c r="M15" s="2">
        <v>1.7293890249999999</v>
      </c>
      <c r="N15" s="2">
        <v>1.561072781</v>
      </c>
      <c r="O15" s="2">
        <v>1.4097646054999999</v>
      </c>
      <c r="P15" s="2">
        <v>1.828961276</v>
      </c>
      <c r="Q15" s="2">
        <v>1.544910652</v>
      </c>
      <c r="R15" s="2">
        <v>1.5382499279999999</v>
      </c>
      <c r="S15" s="2">
        <v>1.6290236250000001</v>
      </c>
      <c r="T15" s="2">
        <v>1.4322451860000001</v>
      </c>
      <c r="U15" s="2">
        <v>1.3081819625</v>
      </c>
      <c r="V15" s="2">
        <v>1.5478617724999999</v>
      </c>
      <c r="W15" s="2">
        <v>1.5530127419999999</v>
      </c>
      <c r="X15" s="2">
        <v>1.5900376405000001</v>
      </c>
      <c r="Y15" s="2">
        <v>1.365364332</v>
      </c>
      <c r="Z15" s="2">
        <v>1.5045040505</v>
      </c>
      <c r="AA15" s="2">
        <v>1.2602077475</v>
      </c>
      <c r="AB15" s="2">
        <v>1.961982216</v>
      </c>
      <c r="AC15" s="2">
        <v>1.789868311</v>
      </c>
      <c r="AD15" s="2">
        <v>1.8788092169999999</v>
      </c>
      <c r="AE15" s="2">
        <v>1.6408864505</v>
      </c>
      <c r="AF15" s="2">
        <v>1.7368137665000001</v>
      </c>
      <c r="AG15" s="2">
        <v>1.6752903269999999</v>
      </c>
      <c r="AH15" s="2">
        <v>1.6881799749999999</v>
      </c>
      <c r="AI15" s="2">
        <v>1.5828461174999999</v>
      </c>
    </row>
    <row r="16" spans="1:44" x14ac:dyDescent="0.2">
      <c r="A16" s="3">
        <v>7</v>
      </c>
      <c r="B16" s="2">
        <v>2.0244109644999999</v>
      </c>
      <c r="C16" s="2">
        <v>1.9830414405000001</v>
      </c>
      <c r="D16" s="2">
        <v>2.2032307475000001</v>
      </c>
      <c r="E16" s="2">
        <v>1.9028333945</v>
      </c>
      <c r="F16" s="2">
        <v>1.8676578404999999</v>
      </c>
      <c r="G16" s="2">
        <v>2.017848764</v>
      </c>
      <c r="H16" s="2">
        <v>1.875335134</v>
      </c>
      <c r="I16" s="2">
        <v>1.877691083</v>
      </c>
      <c r="J16" s="2">
        <v>1.981926361</v>
      </c>
      <c r="K16" s="2">
        <v>2.0466727505</v>
      </c>
      <c r="L16" s="2">
        <v>1.8050637389999999</v>
      </c>
      <c r="M16" s="2">
        <v>1.817268501</v>
      </c>
      <c r="N16" s="2">
        <v>1.659553128</v>
      </c>
      <c r="O16" s="2">
        <v>1.48003894</v>
      </c>
      <c r="P16" s="2">
        <v>1.9232202924999999</v>
      </c>
      <c r="Q16" s="2">
        <v>1.6422764434999999</v>
      </c>
      <c r="R16" s="2">
        <v>1.6283231195000001</v>
      </c>
      <c r="S16" s="2">
        <v>1.7242877114999999</v>
      </c>
      <c r="T16" s="2">
        <v>1.5270841625</v>
      </c>
      <c r="U16" s="2">
        <v>1.4032754365</v>
      </c>
      <c r="V16" s="2">
        <v>1.6374063055000001</v>
      </c>
      <c r="W16" s="2">
        <v>1.6401910125000001</v>
      </c>
      <c r="X16" s="2">
        <v>1.6800506500000001</v>
      </c>
      <c r="Y16" s="2">
        <v>1.4425635160000001</v>
      </c>
      <c r="Z16" s="2">
        <v>1.586445954</v>
      </c>
      <c r="AA16" s="2">
        <v>1.35023983</v>
      </c>
      <c r="AB16" s="2">
        <v>2.0673138485</v>
      </c>
      <c r="AC16" s="2">
        <v>1.8848718630000001</v>
      </c>
      <c r="AD16" s="2">
        <v>1.979926667</v>
      </c>
      <c r="AE16" s="2">
        <v>1.750554078</v>
      </c>
      <c r="AF16" s="2">
        <v>1.8364315364999999</v>
      </c>
      <c r="AG16" s="2">
        <v>1.760302923</v>
      </c>
      <c r="AH16" s="2">
        <v>1.7654802965</v>
      </c>
      <c r="AI16" s="2">
        <v>1.6868278084999999</v>
      </c>
      <c r="AJ16" s="2">
        <v>1.9362271559999999</v>
      </c>
      <c r="AK16" s="2">
        <v>1.7936887385</v>
      </c>
      <c r="AL16" s="2">
        <v>1.8678468655</v>
      </c>
      <c r="AM16" s="2">
        <v>1.9526560449999999</v>
      </c>
      <c r="AN16" s="2">
        <v>1.8812366205</v>
      </c>
      <c r="AO16" s="2">
        <v>1.959072557</v>
      </c>
      <c r="AP16" s="2">
        <v>1.7056606000000001</v>
      </c>
      <c r="AQ16" s="2">
        <v>1.7699980744999999</v>
      </c>
      <c r="AR16" s="2">
        <v>1.3160076475</v>
      </c>
    </row>
    <row r="17" spans="1:44" x14ac:dyDescent="0.2">
      <c r="A17" s="3">
        <v>7.333333333333333</v>
      </c>
      <c r="B17" s="2">
        <v>2.1240528484999999</v>
      </c>
      <c r="C17" s="2">
        <v>2.0804158770000001</v>
      </c>
      <c r="D17" s="2">
        <v>2.3047334300000002</v>
      </c>
      <c r="E17" s="2">
        <v>1.9880512374999999</v>
      </c>
      <c r="F17" s="2">
        <v>1.9600570035</v>
      </c>
      <c r="G17" s="2">
        <v>2.1219703669999999</v>
      </c>
      <c r="H17" s="2">
        <v>1.9830413689999999</v>
      </c>
      <c r="I17" s="2">
        <v>1.9847127065000001</v>
      </c>
      <c r="J17" s="2">
        <v>2.1031359374999998</v>
      </c>
      <c r="K17" s="2">
        <v>2.155560199</v>
      </c>
      <c r="L17" s="2">
        <v>1.905735315</v>
      </c>
      <c r="M17" s="2">
        <v>1.915569195</v>
      </c>
      <c r="N17" s="2">
        <v>1.7518570585</v>
      </c>
      <c r="O17" s="2">
        <v>1.5799603424999999</v>
      </c>
      <c r="P17" s="2">
        <v>2.0051205004999999</v>
      </c>
      <c r="Q17" s="2">
        <v>1.7414059165</v>
      </c>
      <c r="R17" s="2">
        <v>1.7116699925000001</v>
      </c>
      <c r="S17" s="2">
        <v>1.8057334350000001</v>
      </c>
      <c r="T17" s="2">
        <v>1.6156620994999999</v>
      </c>
      <c r="U17" s="2">
        <v>1.490791829</v>
      </c>
      <c r="V17" s="2">
        <v>1.7282531155</v>
      </c>
      <c r="W17" s="2">
        <v>1.7269323255</v>
      </c>
      <c r="X17" s="2">
        <v>1.763540562</v>
      </c>
      <c r="Y17" s="2">
        <v>1.525589219</v>
      </c>
      <c r="Z17" s="2">
        <v>1.6780121649999999</v>
      </c>
      <c r="AA17" s="2">
        <v>1.4338374540000001</v>
      </c>
      <c r="AB17" s="2">
        <v>2.17436476</v>
      </c>
      <c r="AC17" s="2">
        <v>1.981654603</v>
      </c>
      <c r="AD17" s="2">
        <v>2.0728252254999999</v>
      </c>
      <c r="AE17" s="2">
        <v>1.848814897</v>
      </c>
      <c r="AF17" s="2">
        <v>1.9190632575</v>
      </c>
      <c r="AG17" s="2">
        <v>1.8463448689999999</v>
      </c>
      <c r="AH17" s="2">
        <v>1.8605027475</v>
      </c>
      <c r="AI17" s="2">
        <v>1.778999212</v>
      </c>
      <c r="AJ17" s="2">
        <v>2.0456776054999999</v>
      </c>
      <c r="AK17" s="2">
        <v>1.8903116200000001</v>
      </c>
      <c r="AL17" s="2">
        <v>1.959072557</v>
      </c>
      <c r="AM17" s="2">
        <v>2.0400928899999999</v>
      </c>
      <c r="AN17" s="2">
        <v>1.9758889390000001</v>
      </c>
      <c r="AO17" s="2">
        <v>2.0506908460000002</v>
      </c>
      <c r="AP17" s="2">
        <v>1.7885930225</v>
      </c>
      <c r="AQ17" s="2">
        <v>1.8586621830000001</v>
      </c>
      <c r="AR17" s="2">
        <v>1.424257141</v>
      </c>
    </row>
    <row r="18" spans="1:44" x14ac:dyDescent="0.2">
      <c r="A18" s="3">
        <v>7.666666666666667</v>
      </c>
      <c r="B18" s="2">
        <v>2.219225373</v>
      </c>
      <c r="C18" s="2">
        <v>2.1724148135000001</v>
      </c>
      <c r="D18" s="2">
        <v>2.4056289245000002</v>
      </c>
      <c r="E18" s="2">
        <v>2.0750964724999998</v>
      </c>
      <c r="F18" s="2">
        <v>2.0499103784999999</v>
      </c>
      <c r="G18" s="2">
        <v>2.2177306969999999</v>
      </c>
      <c r="H18" s="2">
        <v>2.0873107625</v>
      </c>
      <c r="I18" s="2">
        <v>2.0888986749999998</v>
      </c>
      <c r="J18" s="2">
        <v>2.1845909059999999</v>
      </c>
      <c r="K18" s="2">
        <v>2.239551471</v>
      </c>
      <c r="L18" s="2">
        <v>1.980252672</v>
      </c>
      <c r="M18" s="2">
        <v>2.0101658745000002</v>
      </c>
      <c r="N18" s="2">
        <v>1.845726846</v>
      </c>
      <c r="O18" s="2">
        <v>1.6588655160000001</v>
      </c>
      <c r="P18" s="2">
        <v>2.0941810090000001</v>
      </c>
      <c r="Q18" s="2">
        <v>1.8351886045000001</v>
      </c>
      <c r="R18" s="2">
        <v>1.8000380995</v>
      </c>
      <c r="S18" s="2">
        <v>1.8975403719999999</v>
      </c>
      <c r="T18" s="2">
        <v>1.7123364015</v>
      </c>
      <c r="U18" s="2">
        <v>1.5929051590000001</v>
      </c>
      <c r="V18" s="2">
        <v>1.8227126705000001</v>
      </c>
      <c r="W18" s="2">
        <v>1.812040592</v>
      </c>
      <c r="X18" s="2">
        <v>1.852513764</v>
      </c>
      <c r="Y18" s="2">
        <v>1.6021891505000001</v>
      </c>
      <c r="Z18" s="2">
        <v>1.7687084580000001</v>
      </c>
      <c r="AA18" s="2">
        <v>1.514330105</v>
      </c>
      <c r="AB18" s="2">
        <v>2.2758857350000001</v>
      </c>
      <c r="AC18" s="2">
        <v>2.0606807389999999</v>
      </c>
      <c r="AD18" s="2">
        <v>2.1685853580000001</v>
      </c>
      <c r="AE18" s="2">
        <v>1.943285116</v>
      </c>
      <c r="AF18" s="2">
        <v>2.0028432475</v>
      </c>
      <c r="AG18" s="2">
        <v>1.9279602135</v>
      </c>
      <c r="AH18" s="2">
        <v>1.943285116</v>
      </c>
      <c r="AI18" s="2">
        <v>1.875770546</v>
      </c>
      <c r="AJ18" s="2">
        <v>2.1458438025</v>
      </c>
      <c r="AK18" s="2">
        <v>1.980502813</v>
      </c>
      <c r="AL18" s="2">
        <v>2.0473500494999999</v>
      </c>
      <c r="AM18" s="2">
        <v>2.1282261775000002</v>
      </c>
      <c r="AN18" s="2">
        <v>2.0645526424999998</v>
      </c>
      <c r="AO18" s="2">
        <v>2.1410533730000001</v>
      </c>
      <c r="AP18" s="2">
        <v>1.8739449775000001</v>
      </c>
      <c r="AQ18" s="2">
        <v>1.9456320789999999</v>
      </c>
      <c r="AR18" s="2">
        <v>1.5218454365</v>
      </c>
    </row>
    <row r="19" spans="1:44" x14ac:dyDescent="0.2">
      <c r="A19" s="3">
        <v>8</v>
      </c>
      <c r="B19" s="2">
        <v>2.317168272</v>
      </c>
      <c r="C19" s="2">
        <v>2.2640926260000001</v>
      </c>
      <c r="D19" s="2">
        <v>2.4980392330000001</v>
      </c>
      <c r="E19" s="2">
        <v>2.1724148135000001</v>
      </c>
      <c r="F19" s="2">
        <v>2.1385729100000002</v>
      </c>
      <c r="G19" s="2">
        <v>2.3143045400000002</v>
      </c>
      <c r="H19" s="2">
        <v>2.1916624324999998</v>
      </c>
      <c r="I19" s="2">
        <v>2.187624359</v>
      </c>
      <c r="J19" s="2">
        <v>2.2825673014999999</v>
      </c>
      <c r="K19" s="2">
        <v>2.3266882290000002</v>
      </c>
      <c r="L19" s="2">
        <v>2.0713646864999999</v>
      </c>
      <c r="M19" s="2">
        <v>2.0867811894999999</v>
      </c>
      <c r="N19" s="2">
        <v>1.9385826644999999</v>
      </c>
      <c r="O19" s="2">
        <v>1.7302324099999999</v>
      </c>
      <c r="P19" s="2">
        <v>2.1785583310000001</v>
      </c>
      <c r="Q19" s="2">
        <v>1.93032581</v>
      </c>
      <c r="R19" s="2">
        <v>1.8848718630000001</v>
      </c>
      <c r="S19" s="2">
        <v>1.9908449345000001</v>
      </c>
      <c r="T19" s="2">
        <v>1.808889763</v>
      </c>
      <c r="U19" s="2">
        <v>1.6807295959999999</v>
      </c>
      <c r="V19" s="2">
        <v>1.9083321579999999</v>
      </c>
      <c r="W19" s="2">
        <v>1.893326954</v>
      </c>
      <c r="X19" s="2">
        <v>1.9332787345</v>
      </c>
      <c r="Y19" s="2">
        <v>1.6820866649999999</v>
      </c>
      <c r="Z19" s="2">
        <v>1.856205259</v>
      </c>
      <c r="AA19" s="2">
        <v>1.596482314</v>
      </c>
      <c r="AB19" s="2">
        <v>2.3764305499999998</v>
      </c>
      <c r="AC19" s="2">
        <v>2.1474382374999998</v>
      </c>
      <c r="AD19" s="2">
        <v>2.2653340504999999</v>
      </c>
      <c r="AE19" s="2">
        <v>2.0400928899999999</v>
      </c>
      <c r="AF19" s="2">
        <v>2.0832566725000001</v>
      </c>
      <c r="AG19" s="2">
        <v>2.009667265</v>
      </c>
      <c r="AH19" s="2">
        <v>2.0164681885000002</v>
      </c>
      <c r="AI19" s="2">
        <v>1.9770434164999999</v>
      </c>
      <c r="AJ19" s="2">
        <v>2.248652796</v>
      </c>
      <c r="AK19" s="2">
        <v>2.0772237984999999</v>
      </c>
      <c r="AL19" s="2">
        <v>2.1341148790000002</v>
      </c>
      <c r="AM19" s="2">
        <v>2.2123364434999999</v>
      </c>
      <c r="AN19" s="2">
        <v>2.14903149</v>
      </c>
      <c r="AO19" s="2">
        <v>2.233379904</v>
      </c>
      <c r="AP19" s="2">
        <v>1.959654834</v>
      </c>
      <c r="AQ19" s="2">
        <v>2.0311254055000001</v>
      </c>
      <c r="AR19" s="2">
        <v>1.6276223139999999</v>
      </c>
    </row>
    <row r="20" spans="1:44" x14ac:dyDescent="0.2">
      <c r="A20" s="3">
        <v>8.3333333333333339</v>
      </c>
      <c r="B20" s="2">
        <v>2.4083839884999998</v>
      </c>
      <c r="C20" s="2">
        <v>2.3531395375000002</v>
      </c>
      <c r="D20" s="2">
        <v>2.5828752669999999</v>
      </c>
      <c r="E20" s="2">
        <v>2.2640926260000001</v>
      </c>
      <c r="F20" s="2">
        <v>2.231641411</v>
      </c>
      <c r="G20" s="2">
        <v>2.4056288380000002</v>
      </c>
      <c r="H20" s="2">
        <v>2.2888533794999999</v>
      </c>
      <c r="I20" s="2">
        <v>2.2801449644999998</v>
      </c>
      <c r="J20" s="2">
        <v>2.3606425070000001</v>
      </c>
      <c r="K20" s="2">
        <v>2.4125105974999999</v>
      </c>
      <c r="L20" s="2">
        <v>2.1478553250000001</v>
      </c>
      <c r="M20" s="2">
        <v>2.1719059134999998</v>
      </c>
      <c r="N20" s="2">
        <v>2.0277523739999999</v>
      </c>
      <c r="O20" s="2">
        <v>1.8000380995</v>
      </c>
      <c r="P20" s="2">
        <v>2.2607968239999998</v>
      </c>
      <c r="Q20" s="2">
        <v>2.0170338970000001</v>
      </c>
      <c r="R20" s="2">
        <v>1.9677886275000001</v>
      </c>
      <c r="S20" s="2">
        <v>2.0766744865</v>
      </c>
      <c r="T20" s="2">
        <v>1.9005442370000001</v>
      </c>
      <c r="U20" s="2">
        <v>1.7732180115</v>
      </c>
      <c r="V20" s="2">
        <v>1.9833810334999999</v>
      </c>
      <c r="W20" s="2">
        <v>1.9718429424999999</v>
      </c>
      <c r="X20" s="2">
        <v>2.0147701100000002</v>
      </c>
      <c r="Y20" s="2">
        <v>1.7648339550000001</v>
      </c>
      <c r="Z20" s="2">
        <v>1.946218378</v>
      </c>
      <c r="AA20" s="2">
        <v>1.6766517985</v>
      </c>
      <c r="AB20" s="2">
        <v>2.4751964315000001</v>
      </c>
      <c r="AC20" s="2">
        <v>2.2328690084999998</v>
      </c>
      <c r="AD20" s="2">
        <v>2.3537583105</v>
      </c>
      <c r="AE20" s="2">
        <v>2.1303694069999999</v>
      </c>
      <c r="AF20" s="2">
        <v>2.1538041749999999</v>
      </c>
      <c r="AG20" s="2">
        <v>2.0941810090000001</v>
      </c>
      <c r="AH20" s="2">
        <v>2.0985348204999998</v>
      </c>
      <c r="AI20" s="2">
        <v>2.0606807389999999</v>
      </c>
      <c r="AJ20" s="2">
        <v>2.3464763765000001</v>
      </c>
      <c r="AK20" s="2">
        <v>2.1691113940000002</v>
      </c>
      <c r="AL20" s="2">
        <v>2.2221130680000001</v>
      </c>
      <c r="AM20" s="2">
        <v>2.2918710825000002</v>
      </c>
      <c r="AN20" s="2">
        <v>2.230824256</v>
      </c>
      <c r="AO20" s="2">
        <v>2.3171198025000002</v>
      </c>
      <c r="AP20" s="2">
        <v>2.0434455505</v>
      </c>
      <c r="AQ20" s="2">
        <v>2.1137025385000001</v>
      </c>
      <c r="AR20" s="2">
        <v>1.7249492449999999</v>
      </c>
    </row>
    <row r="21" spans="1:44" x14ac:dyDescent="0.2">
      <c r="A21" s="3">
        <v>8.6666666666666661</v>
      </c>
      <c r="B21" s="2">
        <v>2.4958260325000001</v>
      </c>
      <c r="C21" s="2">
        <v>2.4393905865000001</v>
      </c>
      <c r="D21" s="2">
        <v>2.6741204079999998</v>
      </c>
      <c r="E21" s="2">
        <v>2.343726942</v>
      </c>
      <c r="F21" s="2">
        <v>2.3181220355000001</v>
      </c>
      <c r="G21" s="2">
        <v>2.5024596725000001</v>
      </c>
      <c r="H21" s="2">
        <v>2.3890317369999998</v>
      </c>
      <c r="I21" s="2">
        <v>2.3774378039999999</v>
      </c>
      <c r="J21" s="2">
        <v>2.457896641</v>
      </c>
      <c r="K21" s="2">
        <v>2.5081947135</v>
      </c>
      <c r="L21" s="2">
        <v>2.2444811520000001</v>
      </c>
      <c r="M21" s="2">
        <v>2.2601838795</v>
      </c>
      <c r="N21" s="2">
        <v>2.1077568090000001</v>
      </c>
      <c r="O21" s="2">
        <v>1.862954003</v>
      </c>
      <c r="P21" s="2">
        <v>2.3362435365000001</v>
      </c>
      <c r="Q21" s="2">
        <v>2.1120826359999998</v>
      </c>
      <c r="R21" s="2">
        <v>2.0545815759999999</v>
      </c>
      <c r="S21" s="2">
        <v>2.1506235619999998</v>
      </c>
      <c r="T21" s="2">
        <v>1.9965674090000001</v>
      </c>
      <c r="U21" s="2">
        <v>1.8574341274999999</v>
      </c>
      <c r="V21" s="2">
        <v>2.0639999585000002</v>
      </c>
      <c r="W21" s="2">
        <v>2.050134425</v>
      </c>
      <c r="X21" s="2">
        <v>2.0979910880000001</v>
      </c>
      <c r="Y21" s="2">
        <v>1.8438715335</v>
      </c>
      <c r="Z21" s="2">
        <v>2.0255005659999998</v>
      </c>
      <c r="AA21" s="2">
        <v>1.7564098779999999</v>
      </c>
      <c r="AB21" s="2">
        <v>2.5759339694999999</v>
      </c>
      <c r="AC21" s="2">
        <v>2.3151494619999999</v>
      </c>
      <c r="AD21" s="2">
        <v>2.4408492690000001</v>
      </c>
      <c r="AE21" s="2">
        <v>2.2205722520000002</v>
      </c>
      <c r="AF21" s="2">
        <v>2.2303127749999998</v>
      </c>
      <c r="AG21" s="2">
        <v>2.1706887385</v>
      </c>
      <c r="AH21" s="2">
        <v>2.1738399945000002</v>
      </c>
      <c r="AI21" s="2">
        <v>2.1463754124999999</v>
      </c>
      <c r="AJ21" s="2">
        <v>2.4431852345</v>
      </c>
      <c r="AK21" s="2">
        <v>2.2542269295000001</v>
      </c>
      <c r="AL21" s="2">
        <v>2.303787303</v>
      </c>
      <c r="AM21" s="2">
        <v>2.3692183015000001</v>
      </c>
      <c r="AN21" s="2">
        <v>2.3087342435</v>
      </c>
      <c r="AO21" s="2">
        <v>2.3931746065000001</v>
      </c>
      <c r="AP21" s="2">
        <v>2.1196315895</v>
      </c>
      <c r="AQ21" s="2">
        <v>2.1916115235000002</v>
      </c>
      <c r="AR21" s="2">
        <v>1.8195803214999999</v>
      </c>
    </row>
    <row r="22" spans="1:44" x14ac:dyDescent="0.2">
      <c r="A22" s="3">
        <v>9</v>
      </c>
      <c r="B22" s="2">
        <v>2.5790211859999999</v>
      </c>
      <c r="C22" s="2">
        <v>2.5292576910000002</v>
      </c>
      <c r="D22" s="2">
        <v>2.7603519415000002</v>
      </c>
      <c r="E22" s="2">
        <v>2.4280371299999999</v>
      </c>
      <c r="F22" s="2">
        <v>2.402870702</v>
      </c>
      <c r="G22" s="2">
        <v>2.5871507524999999</v>
      </c>
      <c r="H22" s="2">
        <v>2.4793868570000002</v>
      </c>
      <c r="I22" s="2">
        <v>2.4709026624999999</v>
      </c>
      <c r="J22" s="2">
        <v>2.5613902290000001</v>
      </c>
      <c r="K22" s="2">
        <v>2.6071520509999999</v>
      </c>
      <c r="L22" s="2">
        <v>2.3394788344999999</v>
      </c>
      <c r="M22" s="2">
        <v>2.3465546005000002</v>
      </c>
      <c r="N22" s="2">
        <v>2.1900492484999998</v>
      </c>
      <c r="O22" s="2">
        <v>1.9077342155000001</v>
      </c>
      <c r="P22" s="2">
        <v>2.393651287</v>
      </c>
      <c r="Q22" s="2">
        <v>2.2035521695</v>
      </c>
      <c r="R22" s="2">
        <v>2.1233960019999998</v>
      </c>
      <c r="S22" s="2">
        <v>2.2226264360000001</v>
      </c>
      <c r="T22" s="2">
        <v>2.0816130775000001</v>
      </c>
      <c r="U22" s="2">
        <v>1.9344586425000001</v>
      </c>
      <c r="V22" s="2">
        <v>2.1357180704999998</v>
      </c>
      <c r="W22" s="2">
        <v>2.1239332305</v>
      </c>
      <c r="X22" s="2">
        <v>2.1769866885</v>
      </c>
      <c r="Y22" s="2">
        <v>1.923813421</v>
      </c>
      <c r="Z22" s="2">
        <v>2.1158604794999998</v>
      </c>
      <c r="AA22" s="2">
        <v>1.8327002130000001</v>
      </c>
      <c r="AB22" s="2">
        <v>2.6771425295000002</v>
      </c>
      <c r="AC22" s="2">
        <v>2.3998395174999998</v>
      </c>
      <c r="AD22" s="2">
        <v>2.5276476904999998</v>
      </c>
      <c r="AE22" s="2">
        <v>2.3077457035000002</v>
      </c>
      <c r="AF22" s="2">
        <v>2.3107100534999998</v>
      </c>
      <c r="AG22" s="2">
        <v>2.2471301779999999</v>
      </c>
      <c r="AH22" s="2">
        <v>2.2298011770000001</v>
      </c>
      <c r="AI22" s="2">
        <v>2.2369529054999999</v>
      </c>
      <c r="AJ22" s="2">
        <v>2.5321573245</v>
      </c>
      <c r="AK22" s="2">
        <v>2.3289068385</v>
      </c>
      <c r="AL22" s="2">
        <v>2.3807474119999998</v>
      </c>
      <c r="AM22" s="2">
        <v>2.4450523995000002</v>
      </c>
      <c r="AN22" s="2">
        <v>2.3788297740000002</v>
      </c>
      <c r="AO22" s="2">
        <v>2.4733520229999999</v>
      </c>
      <c r="AP22" s="2">
        <v>2.1999249205</v>
      </c>
      <c r="AQ22" s="2">
        <v>2.267850809</v>
      </c>
      <c r="AR22" s="2">
        <v>1.912512518</v>
      </c>
    </row>
    <row r="23" spans="1:44" x14ac:dyDescent="0.2">
      <c r="A23" s="3">
        <v>9.3333333333333339</v>
      </c>
      <c r="B23" s="2">
        <v>2.652124476</v>
      </c>
      <c r="C23" s="2">
        <v>2.604182964</v>
      </c>
      <c r="D23" s="2">
        <v>2.8447472110000001</v>
      </c>
      <c r="E23" s="2">
        <v>2.5099567954999999</v>
      </c>
      <c r="F23" s="2">
        <v>2.4851752325000001</v>
      </c>
      <c r="G23" s="2">
        <v>2.6691559745000002</v>
      </c>
      <c r="H23" s="2">
        <v>2.5717254034999999</v>
      </c>
      <c r="I23" s="2">
        <v>2.5648399144999998</v>
      </c>
      <c r="J23" s="2">
        <v>2.6151942629999998</v>
      </c>
      <c r="K23" s="2">
        <v>2.6774247555000001</v>
      </c>
      <c r="L23" s="2">
        <v>2.3982665289999998</v>
      </c>
      <c r="M23" s="2">
        <v>2.4161728550000001</v>
      </c>
      <c r="N23" s="2">
        <v>2.269359525</v>
      </c>
      <c r="O23" s="2">
        <v>1.9614006289999999</v>
      </c>
      <c r="P23" s="2">
        <v>2.468272792</v>
      </c>
      <c r="Q23" s="2">
        <v>2.2878852159999998</v>
      </c>
      <c r="R23" s="2">
        <v>2.1926524220000001</v>
      </c>
      <c r="S23" s="2">
        <v>2.3023011484999998</v>
      </c>
      <c r="T23" s="2">
        <v>2.1691113940000002</v>
      </c>
      <c r="U23" s="2">
        <v>2.0090994814999998</v>
      </c>
      <c r="V23" s="2">
        <v>2.2118206869999999</v>
      </c>
      <c r="W23" s="2">
        <v>2.1957721569999999</v>
      </c>
      <c r="X23" s="2">
        <v>2.2481453715000002</v>
      </c>
      <c r="Y23" s="2">
        <v>1.9971387549999999</v>
      </c>
      <c r="Z23" s="2">
        <v>2.1999249205</v>
      </c>
      <c r="AA23" s="2">
        <v>1.9095274794999999</v>
      </c>
      <c r="AB23" s="2">
        <v>2.772193664</v>
      </c>
      <c r="AC23" s="2">
        <v>2.485316214</v>
      </c>
      <c r="AD23" s="2">
        <v>2.6176717809999999</v>
      </c>
      <c r="AE23" s="2">
        <v>2.3903125269999999</v>
      </c>
      <c r="AF23" s="2">
        <v>2.3845780625000002</v>
      </c>
      <c r="AG23" s="2">
        <v>2.319088469</v>
      </c>
      <c r="AH23" s="2">
        <v>2.3185964585000001</v>
      </c>
      <c r="AI23" s="2">
        <v>2.3107100534999998</v>
      </c>
      <c r="AJ23" s="2">
        <v>2.6202855330000001</v>
      </c>
      <c r="AK23" s="2">
        <v>2.413586859</v>
      </c>
      <c r="AL23" s="2">
        <v>2.4557610495</v>
      </c>
      <c r="AM23" s="2">
        <v>2.5231299969999998</v>
      </c>
      <c r="AN23" s="2">
        <v>2.4445857420000001</v>
      </c>
      <c r="AO23" s="2">
        <v>2.5496686839999998</v>
      </c>
      <c r="AP23" s="2">
        <v>2.2703647779999998</v>
      </c>
      <c r="AQ23" s="2">
        <v>2.3401470375</v>
      </c>
      <c r="AR23" s="2">
        <v>1.9982809564999999</v>
      </c>
    </row>
    <row r="24" spans="1:44" x14ac:dyDescent="0.2">
      <c r="A24" s="3">
        <v>9.6666666666666661</v>
      </c>
      <c r="B24" s="2">
        <v>2.7390485794999999</v>
      </c>
      <c r="C24" s="2">
        <v>2.6724666534999999</v>
      </c>
      <c r="D24" s="2">
        <v>2.924065176</v>
      </c>
      <c r="E24" s="2">
        <v>2.593550998</v>
      </c>
      <c r="F24" s="2">
        <v>2.5648400069999999</v>
      </c>
      <c r="G24" s="2">
        <v>2.7487157404999998</v>
      </c>
      <c r="H24" s="2">
        <v>2.6637675029999999</v>
      </c>
      <c r="I24" s="2">
        <v>2.6454481594999999</v>
      </c>
      <c r="J24" s="2">
        <v>2.7285369644999999</v>
      </c>
      <c r="K24" s="2">
        <v>2.775525306</v>
      </c>
      <c r="L24" s="2">
        <v>2.4936107774999998</v>
      </c>
      <c r="M24" s="2">
        <v>2.5029012960000001</v>
      </c>
      <c r="N24" s="2">
        <v>2.3474486059999999</v>
      </c>
      <c r="O24" s="2">
        <v>2.0266267830000002</v>
      </c>
      <c r="P24" s="2">
        <v>2.5393560805000002</v>
      </c>
      <c r="Q24" s="2">
        <v>2.3677732155000002</v>
      </c>
      <c r="R24" s="2">
        <v>2.2658376255000001</v>
      </c>
      <c r="S24" s="2">
        <v>2.3706625065</v>
      </c>
      <c r="T24" s="2">
        <v>2.2537207604999998</v>
      </c>
      <c r="U24" s="2">
        <v>2.0881796960000001</v>
      </c>
      <c r="V24" s="2">
        <v>2.283892394</v>
      </c>
      <c r="W24" s="2">
        <v>2.2643265635000001</v>
      </c>
      <c r="X24" s="2">
        <v>2.321546954</v>
      </c>
      <c r="Y24" s="2">
        <v>2.0711733520000002</v>
      </c>
      <c r="Z24" s="2">
        <v>2.2813933319999999</v>
      </c>
      <c r="AA24" s="2">
        <v>1.983956177</v>
      </c>
      <c r="AB24" s="2">
        <v>2.8672770344999998</v>
      </c>
      <c r="AC24" s="2">
        <v>2.5723882914999998</v>
      </c>
      <c r="AD24" s="2">
        <v>2.7030133395</v>
      </c>
      <c r="AE24" s="2">
        <v>2.4678105244999999</v>
      </c>
      <c r="AF24" s="2">
        <v>2.453437058</v>
      </c>
      <c r="AG24" s="2">
        <v>2.3836209770000001</v>
      </c>
      <c r="AH24" s="2">
        <v>2.3884025685000001</v>
      </c>
      <c r="AI24" s="2">
        <v>2.3884025685000001</v>
      </c>
      <c r="AJ24" s="2">
        <v>2.7063878895000002</v>
      </c>
      <c r="AK24" s="2">
        <v>2.4889859335</v>
      </c>
      <c r="AL24" s="2">
        <v>2.5285502609999999</v>
      </c>
      <c r="AM24" s="2">
        <v>2.5949089860000001</v>
      </c>
      <c r="AN24" s="2">
        <v>2.5095281190000001</v>
      </c>
      <c r="AO24" s="2">
        <v>2.6250706524999998</v>
      </c>
      <c r="AP24" s="2">
        <v>2.3430703954999998</v>
      </c>
      <c r="AQ24" s="2">
        <v>2.413586859</v>
      </c>
      <c r="AR24" s="2">
        <v>2.0805166255</v>
      </c>
    </row>
    <row r="25" spans="1:44" x14ac:dyDescent="0.2">
      <c r="A25" s="3">
        <v>10</v>
      </c>
      <c r="B25" s="2">
        <v>2.8123151339999999</v>
      </c>
      <c r="C25" s="2">
        <v>2.7463022145</v>
      </c>
      <c r="D25" s="2">
        <v>2.9928057815</v>
      </c>
      <c r="E25" s="2">
        <v>2.6724666534999999</v>
      </c>
      <c r="F25" s="2">
        <v>2.6425221040000002</v>
      </c>
      <c r="G25" s="2">
        <v>2.8295542390000001</v>
      </c>
      <c r="H25" s="2">
        <v>2.7531352235000002</v>
      </c>
      <c r="I25" s="2">
        <v>2.7358184694999998</v>
      </c>
      <c r="J25" s="2">
        <v>2.7894278460000002</v>
      </c>
      <c r="K25" s="2">
        <v>2.8559919785000001</v>
      </c>
      <c r="L25" s="2">
        <v>2.5583679395000001</v>
      </c>
      <c r="M25" s="2">
        <v>2.5828751740000002</v>
      </c>
      <c r="N25" s="2">
        <v>2.4244344949999999</v>
      </c>
      <c r="O25" s="2">
        <v>2.0728252254999999</v>
      </c>
      <c r="P25" s="2">
        <v>2.595788169</v>
      </c>
      <c r="Q25" s="2">
        <v>2.4487824589999998</v>
      </c>
      <c r="R25" s="2">
        <v>2.3333116254999999</v>
      </c>
      <c r="S25" s="2">
        <v>2.4394466165000002</v>
      </c>
      <c r="T25" s="2">
        <v>2.3386839885000001</v>
      </c>
      <c r="U25" s="2">
        <v>2.1654264555</v>
      </c>
      <c r="V25" s="2">
        <v>2.343557267</v>
      </c>
      <c r="W25" s="2">
        <v>2.3284169029999999</v>
      </c>
      <c r="X25" s="2">
        <v>2.3917439945000001</v>
      </c>
      <c r="Y25" s="2">
        <v>2.1415861715000002</v>
      </c>
      <c r="Z25" s="2">
        <v>2.3643979129999999</v>
      </c>
      <c r="AA25" s="2">
        <v>2.055136794</v>
      </c>
      <c r="AB25" s="2">
        <v>2.9535183555</v>
      </c>
      <c r="AC25" s="2">
        <v>2.6527401455000001</v>
      </c>
      <c r="AD25" s="2">
        <v>2.7836931835000001</v>
      </c>
      <c r="AE25" s="2">
        <v>2.5474303649999999</v>
      </c>
      <c r="AF25" s="2">
        <v>2.5226777825000002</v>
      </c>
      <c r="AG25" s="2">
        <v>2.4613296755</v>
      </c>
      <c r="AH25" s="2">
        <v>2.4441189954999998</v>
      </c>
      <c r="AI25" s="2">
        <v>2.4719678125</v>
      </c>
      <c r="AJ25" s="2">
        <v>2.7877886589999998</v>
      </c>
      <c r="AK25" s="2">
        <v>2.5635026404999999</v>
      </c>
      <c r="AL25" s="2">
        <v>2.6089403634999999</v>
      </c>
      <c r="AM25" s="2">
        <v>2.6630420880000001</v>
      </c>
      <c r="AN25" s="2">
        <v>2.5732751695</v>
      </c>
      <c r="AO25" s="2">
        <v>2.6937115299999999</v>
      </c>
      <c r="AP25" s="2">
        <v>2.4140595089999999</v>
      </c>
      <c r="AQ25" s="2">
        <v>2.4912767630000001</v>
      </c>
      <c r="AR25" s="2">
        <v>2.164899524</v>
      </c>
    </row>
    <row r="26" spans="1:44" x14ac:dyDescent="0.2">
      <c r="A26" s="3">
        <v>10.333333333333334</v>
      </c>
      <c r="B26" s="2">
        <v>2.8936686625000001</v>
      </c>
      <c r="C26" s="2">
        <v>2.8146721525</v>
      </c>
      <c r="D26" s="2">
        <v>3.0639730875</v>
      </c>
      <c r="E26" s="2">
        <v>2.7438864669999998</v>
      </c>
      <c r="F26" s="2">
        <v>2.7151369184999998</v>
      </c>
      <c r="G26" s="2">
        <v>2.9039629520000001</v>
      </c>
      <c r="H26" s="2">
        <v>2.837355616</v>
      </c>
      <c r="I26" s="2">
        <v>2.8154572855</v>
      </c>
      <c r="J26" s="2">
        <v>2.8695046894999998</v>
      </c>
      <c r="K26" s="2">
        <v>2.9350060660000001</v>
      </c>
      <c r="L26" s="2">
        <v>2.6345632184999999</v>
      </c>
      <c r="M26" s="2">
        <v>2.6587838370000001</v>
      </c>
      <c r="N26" s="2">
        <v>2.4935654880000002</v>
      </c>
      <c r="O26" s="2">
        <v>2.1244703235000002</v>
      </c>
      <c r="P26" s="2">
        <v>2.6561785659999999</v>
      </c>
      <c r="Q26" s="2">
        <v>2.5280990165000001</v>
      </c>
      <c r="R26" s="2">
        <v>2.4007901375</v>
      </c>
      <c r="S26" s="2">
        <v>2.5063437254999998</v>
      </c>
      <c r="T26" s="2">
        <v>2.415949184</v>
      </c>
      <c r="U26" s="2">
        <v>2.2395015594999998</v>
      </c>
      <c r="V26" s="2">
        <v>2.4088552585</v>
      </c>
      <c r="W26" s="2">
        <v>2.393651287</v>
      </c>
      <c r="X26" s="2">
        <v>2.459938701</v>
      </c>
      <c r="Y26" s="2">
        <v>2.2092400995000001</v>
      </c>
      <c r="Z26" s="2">
        <v>2.43617062</v>
      </c>
      <c r="AA26" s="2">
        <v>2.1228586379999999</v>
      </c>
      <c r="AB26" s="2">
        <v>3.0481856194999999</v>
      </c>
      <c r="AC26" s="2">
        <v>2.7340690065</v>
      </c>
      <c r="AD26" s="2">
        <v>2.8704584805</v>
      </c>
      <c r="AE26" s="2">
        <v>2.6263741715000002</v>
      </c>
      <c r="AF26" s="2">
        <v>2.5971063855000001</v>
      </c>
      <c r="AG26" s="2">
        <v>2.5240341824999999</v>
      </c>
      <c r="AH26" s="2">
        <v>2.5235821299999999</v>
      </c>
      <c r="AI26" s="2">
        <v>2.5330582879999999</v>
      </c>
      <c r="AJ26" s="2">
        <v>2.8652868374999998</v>
      </c>
      <c r="AK26" s="2">
        <v>2.6346148180000002</v>
      </c>
      <c r="AL26" s="2">
        <v>2.6814007520000001</v>
      </c>
      <c r="AM26" s="2">
        <v>2.7307286645</v>
      </c>
      <c r="AN26" s="2">
        <v>2.6445559804999998</v>
      </c>
      <c r="AO26" s="2">
        <v>2.7631247535000001</v>
      </c>
      <c r="AP26" s="2">
        <v>2.4816410680000001</v>
      </c>
      <c r="AQ26" s="2">
        <v>2.5577104135000002</v>
      </c>
      <c r="AR26" s="2">
        <v>2.2369529054999999</v>
      </c>
    </row>
    <row r="27" spans="1:44" x14ac:dyDescent="0.2">
      <c r="A27" s="3">
        <v>10.666666666666666</v>
      </c>
      <c r="B27" s="2">
        <v>2.97205304</v>
      </c>
      <c r="C27" s="2">
        <v>2.8814202739999999</v>
      </c>
      <c r="D27" s="2">
        <v>3.1296422124999999</v>
      </c>
      <c r="E27" s="2">
        <v>2.8166348275000002</v>
      </c>
      <c r="F27" s="2">
        <v>2.7878425935000002</v>
      </c>
      <c r="G27" s="2">
        <v>2.9731683590000002</v>
      </c>
      <c r="H27" s="2">
        <v>2.9183898400000001</v>
      </c>
      <c r="I27" s="2">
        <v>2.8802692145000002</v>
      </c>
      <c r="J27" s="2">
        <v>2.9515287484999999</v>
      </c>
      <c r="K27" s="2">
        <v>3.0163482644999999</v>
      </c>
      <c r="L27" s="2">
        <v>2.7082078405000001</v>
      </c>
      <c r="M27" s="2">
        <v>2.7329890780000001</v>
      </c>
      <c r="N27" s="2">
        <v>2.5590482445</v>
      </c>
      <c r="O27" s="2">
        <v>2.1590947854999998</v>
      </c>
      <c r="P27" s="2">
        <v>2.6983664429999998</v>
      </c>
      <c r="Q27" s="2">
        <v>2.6050016774999998</v>
      </c>
      <c r="R27" s="2">
        <v>2.4645722305</v>
      </c>
      <c r="S27" s="2">
        <v>2.5657269380000001</v>
      </c>
      <c r="T27" s="2">
        <v>2.4880690109999999</v>
      </c>
      <c r="U27" s="2">
        <v>2.2973403554999998</v>
      </c>
      <c r="V27" s="2">
        <v>2.4691970655</v>
      </c>
      <c r="W27" s="2">
        <v>2.4539020324999998</v>
      </c>
      <c r="X27" s="2">
        <v>2.5195100090000002</v>
      </c>
      <c r="Y27" s="2">
        <v>2.2718718244999998</v>
      </c>
      <c r="Z27" s="2">
        <v>2.514977698</v>
      </c>
      <c r="AA27" s="2">
        <v>2.1806520924999999</v>
      </c>
      <c r="AB27" s="2">
        <v>3.1436313930000002</v>
      </c>
      <c r="AC27" s="2">
        <v>2.8171003269999999</v>
      </c>
      <c r="AD27" s="2">
        <v>2.9573786604999999</v>
      </c>
      <c r="AE27" s="2">
        <v>2.7055446464999999</v>
      </c>
      <c r="AF27" s="2">
        <v>2.6745843425000002</v>
      </c>
      <c r="AG27" s="2">
        <v>2.5918294959999999</v>
      </c>
      <c r="AH27" s="2">
        <v>2.5816853105000002</v>
      </c>
      <c r="AI27" s="2">
        <v>2.6076281290000001</v>
      </c>
      <c r="AJ27" s="2">
        <v>2.9395792814999999</v>
      </c>
      <c r="AK27" s="2">
        <v>2.7025912244999999</v>
      </c>
      <c r="AL27" s="2">
        <v>2.7486352740000002</v>
      </c>
      <c r="AM27" s="2">
        <v>2.7992241130000002</v>
      </c>
      <c r="AN27" s="2">
        <v>2.7051229270000001</v>
      </c>
      <c r="AO27" s="2">
        <v>2.8296271210000001</v>
      </c>
      <c r="AP27" s="2">
        <v>2.5474303649999999</v>
      </c>
      <c r="AQ27" s="2">
        <v>2.6259397375</v>
      </c>
      <c r="AR27" s="2">
        <v>2.3057673525000002</v>
      </c>
    </row>
    <row r="28" spans="1:44" x14ac:dyDescent="0.2">
      <c r="A28" s="3">
        <v>11</v>
      </c>
      <c r="B28" s="2">
        <v>3.0393450084999998</v>
      </c>
      <c r="C28" s="2">
        <v>2.9447807804999999</v>
      </c>
      <c r="D28" s="2">
        <v>3.1960370125000002</v>
      </c>
      <c r="E28" s="2">
        <v>2.8837208099999998</v>
      </c>
      <c r="F28" s="2">
        <v>2.8610185385000002</v>
      </c>
      <c r="G28" s="2">
        <v>3.043342365</v>
      </c>
      <c r="H28" s="2">
        <v>2.9964963965</v>
      </c>
      <c r="I28" s="2">
        <v>2.9597555010000001</v>
      </c>
      <c r="J28" s="2">
        <v>3.007541389</v>
      </c>
      <c r="K28" s="2">
        <v>3.0769315675</v>
      </c>
      <c r="L28" s="2">
        <v>2.7667508115000001</v>
      </c>
      <c r="M28" s="2">
        <v>2.7914082704999998</v>
      </c>
      <c r="N28" s="2">
        <v>2.631581792</v>
      </c>
      <c r="O28" s="2">
        <v>2.2143982675</v>
      </c>
      <c r="P28" s="2">
        <v>2.7651884815000001</v>
      </c>
      <c r="Q28" s="2">
        <v>2.672450649</v>
      </c>
      <c r="R28" s="2">
        <v>2.527196285</v>
      </c>
      <c r="S28" s="2">
        <v>2.6359136175</v>
      </c>
      <c r="T28" s="2">
        <v>2.5666161175000002</v>
      </c>
      <c r="U28" s="2">
        <v>2.367291324</v>
      </c>
      <c r="V28" s="2">
        <v>2.5312560405000002</v>
      </c>
      <c r="W28" s="2">
        <v>2.5136164110000001</v>
      </c>
      <c r="X28" s="2">
        <v>2.5887463435</v>
      </c>
      <c r="Y28" s="2">
        <v>2.3367318309999998</v>
      </c>
      <c r="Z28" s="2">
        <v>2.586982892</v>
      </c>
      <c r="AA28" s="2">
        <v>2.2491601065000002</v>
      </c>
      <c r="AB28" s="2">
        <v>3.2302648070000002</v>
      </c>
      <c r="AC28" s="2">
        <v>2.8922361864999999</v>
      </c>
      <c r="AD28" s="2">
        <v>3.0369362799999999</v>
      </c>
      <c r="AE28" s="2">
        <v>2.7787706454999999</v>
      </c>
      <c r="AF28" s="2">
        <v>2.7374052725000002</v>
      </c>
      <c r="AG28" s="2">
        <v>2.6523100300000002</v>
      </c>
      <c r="AH28" s="2">
        <v>2.6488665875000001</v>
      </c>
      <c r="AI28" s="2">
        <v>2.6686057015000002</v>
      </c>
      <c r="AJ28" s="2">
        <v>3.0158252454999999</v>
      </c>
      <c r="AK28" s="2">
        <v>2.772605183</v>
      </c>
      <c r="AL28" s="2">
        <v>2.8243807135000001</v>
      </c>
      <c r="AM28" s="2">
        <v>2.8656849869999999</v>
      </c>
      <c r="AN28" s="2">
        <v>2.771370444</v>
      </c>
      <c r="AO28" s="2">
        <v>2.9020811195</v>
      </c>
      <c r="AP28" s="2">
        <v>2.6106889830000002</v>
      </c>
      <c r="AQ28" s="2">
        <v>2.6962515694999998</v>
      </c>
      <c r="AR28" s="2">
        <v>2.3783501230000001</v>
      </c>
    </row>
    <row r="29" spans="1:44" x14ac:dyDescent="0.2">
      <c r="A29" s="3">
        <v>11.333333333333334</v>
      </c>
      <c r="B29" s="2">
        <v>3.1105134900000002</v>
      </c>
      <c r="C29" s="2">
        <v>3.0145157290000002</v>
      </c>
      <c r="D29" s="2">
        <v>3.268528028</v>
      </c>
      <c r="E29" s="2">
        <v>2.9582615360000002</v>
      </c>
      <c r="F29" s="2">
        <v>2.9312380275000001</v>
      </c>
      <c r="G29" s="2">
        <v>3.1147743575</v>
      </c>
      <c r="H29" s="2">
        <v>3.0776498889999999</v>
      </c>
      <c r="I29" s="2">
        <v>3.0382537685000002</v>
      </c>
      <c r="J29" s="2">
        <v>3.0808802649999998</v>
      </c>
      <c r="K29" s="2">
        <v>3.151110799</v>
      </c>
      <c r="L29" s="2">
        <v>2.8303353439999999</v>
      </c>
      <c r="M29" s="2">
        <v>2.8656504164999999</v>
      </c>
      <c r="N29" s="2">
        <v>2.7025912244999999</v>
      </c>
      <c r="O29" s="2">
        <v>2.263822652</v>
      </c>
      <c r="P29" s="2">
        <v>2.8162902335000002</v>
      </c>
      <c r="Q29" s="2">
        <v>2.7424020615</v>
      </c>
      <c r="R29" s="2">
        <v>2.590068144</v>
      </c>
      <c r="S29" s="2">
        <v>2.7042792895000001</v>
      </c>
      <c r="T29" s="2">
        <v>2.6402383344999998</v>
      </c>
      <c r="U29" s="2">
        <v>2.4385110664999998</v>
      </c>
      <c r="V29" s="2">
        <v>2.599301928</v>
      </c>
      <c r="W29" s="2">
        <v>2.577262341</v>
      </c>
      <c r="X29" s="2">
        <v>2.6518798440000002</v>
      </c>
      <c r="Y29" s="2">
        <v>2.4060118324999999</v>
      </c>
      <c r="Z29" s="2">
        <v>2.6600414765</v>
      </c>
      <c r="AA29" s="2">
        <v>2.3171198025000002</v>
      </c>
      <c r="AB29" s="2">
        <v>3.3042925885000001</v>
      </c>
      <c r="AC29" s="2">
        <v>2.9670074500000001</v>
      </c>
      <c r="AD29" s="2">
        <v>3.1045558710000001</v>
      </c>
      <c r="AE29" s="2">
        <v>2.8400908605000001</v>
      </c>
      <c r="AF29" s="2">
        <v>2.7980011215</v>
      </c>
      <c r="AG29" s="2">
        <v>2.721521584</v>
      </c>
      <c r="AH29" s="2">
        <v>2.7076522609999998</v>
      </c>
      <c r="AI29" s="2">
        <v>2.7473897625000001</v>
      </c>
      <c r="AJ29" s="2">
        <v>3.0938803049999999</v>
      </c>
      <c r="AK29" s="2">
        <v>2.8453083005000002</v>
      </c>
      <c r="AL29" s="2">
        <v>2.8997213844999998</v>
      </c>
      <c r="AM29" s="2">
        <v>2.9500397614999998</v>
      </c>
      <c r="AN29" s="2">
        <v>2.8497155959999998</v>
      </c>
      <c r="AO29" s="2">
        <v>2.9815836574999999</v>
      </c>
      <c r="AP29" s="2">
        <v>2.6983664429999998</v>
      </c>
      <c r="AQ29" s="2">
        <v>2.7754841030000001</v>
      </c>
      <c r="AR29" s="2">
        <v>2.4668857315000001</v>
      </c>
    </row>
    <row r="30" spans="1:44" x14ac:dyDescent="0.2">
      <c r="A30" s="3">
        <v>11.666666666666666</v>
      </c>
      <c r="B30" s="2">
        <v>3.2280377505</v>
      </c>
      <c r="C30" s="2">
        <v>3.1076695915000001</v>
      </c>
      <c r="D30" s="2">
        <v>3.359245075</v>
      </c>
      <c r="E30" s="2">
        <v>3.0643337884999999</v>
      </c>
      <c r="F30" s="2">
        <v>3.027320939</v>
      </c>
      <c r="G30" s="2">
        <v>3.2026006725</v>
      </c>
      <c r="H30" s="2">
        <v>3.1665060574999999</v>
      </c>
      <c r="I30" s="2">
        <v>3.1317603015</v>
      </c>
      <c r="J30" s="2">
        <v>3.1352874565</v>
      </c>
      <c r="K30" s="2">
        <v>3.2094954075</v>
      </c>
      <c r="L30" s="2">
        <v>2.8902289460000001</v>
      </c>
      <c r="M30" s="2">
        <v>2.9233090095000001</v>
      </c>
      <c r="N30" s="2">
        <v>2.78041246</v>
      </c>
      <c r="O30" s="2">
        <v>2.3136706060000001</v>
      </c>
      <c r="P30" s="2">
        <v>2.8748272195000002</v>
      </c>
      <c r="Q30" s="2">
        <v>2.8461101344999999</v>
      </c>
      <c r="R30" s="2">
        <v>2.6617565255</v>
      </c>
      <c r="S30" s="2">
        <v>2.7705469790000001</v>
      </c>
      <c r="T30" s="2">
        <v>2.7211023399999998</v>
      </c>
      <c r="U30" s="2">
        <v>2.5217731109999999</v>
      </c>
      <c r="V30" s="2">
        <v>2.6707424670000002</v>
      </c>
      <c r="W30" s="2">
        <v>2.6540300755000001</v>
      </c>
      <c r="X30" s="2">
        <v>2.7294749820000002</v>
      </c>
      <c r="Y30" s="2">
        <v>2.4866929930000001</v>
      </c>
      <c r="Z30" s="2">
        <v>2.7511246040000001</v>
      </c>
      <c r="AA30" s="2">
        <v>2.3917439945000001</v>
      </c>
      <c r="AB30" s="2">
        <v>3.3726409319999999</v>
      </c>
      <c r="AC30" s="2">
        <v>3.0320486044999999</v>
      </c>
      <c r="AD30" s="2">
        <v>3.1689341120000001</v>
      </c>
      <c r="AE30" s="2">
        <v>2.9036532115</v>
      </c>
      <c r="AF30" s="2">
        <v>2.8593079334999998</v>
      </c>
      <c r="AG30" s="2">
        <v>2.7996316585000001</v>
      </c>
      <c r="AH30" s="2">
        <v>2.7996316585000001</v>
      </c>
      <c r="AI30" s="2">
        <v>2.8162902335000002</v>
      </c>
      <c r="AJ30" s="2">
        <v>3.1692941155000001</v>
      </c>
      <c r="AK30" s="2">
        <v>2.9259637414999999</v>
      </c>
      <c r="AL30" s="2">
        <v>2.9777547315000001</v>
      </c>
      <c r="AM30" s="2">
        <v>3.0241364420000001</v>
      </c>
      <c r="AN30" s="2">
        <v>2.9259637414999999</v>
      </c>
      <c r="AO30" s="2">
        <v>3.058647675</v>
      </c>
      <c r="AP30" s="2">
        <v>2.7754841030000001</v>
      </c>
      <c r="AQ30" s="2">
        <v>2.8513165599999999</v>
      </c>
      <c r="AR30" s="2">
        <v>2.5447417835000001</v>
      </c>
    </row>
    <row r="31" spans="1:44" x14ac:dyDescent="0.2">
      <c r="A31" s="3">
        <v>12</v>
      </c>
      <c r="B31" s="2">
        <v>3.3245189900000001</v>
      </c>
      <c r="C31" s="2">
        <v>3.1821742839999998</v>
      </c>
      <c r="D31" s="2">
        <v>3.4324752969999999</v>
      </c>
      <c r="E31" s="2">
        <v>3.1507601455000001</v>
      </c>
      <c r="F31" s="2">
        <v>3.1030426969999998</v>
      </c>
      <c r="G31" s="2">
        <v>3.2853917510000001</v>
      </c>
      <c r="H31" s="2">
        <v>3.2634517655000002</v>
      </c>
      <c r="I31" s="2">
        <v>3.2396579234999998</v>
      </c>
      <c r="J31" s="2">
        <v>3.2256400255000002</v>
      </c>
      <c r="K31" s="2">
        <v>3.301834752</v>
      </c>
      <c r="L31" s="2">
        <v>2.9731683590000002</v>
      </c>
      <c r="M31" s="2">
        <v>3.004600028</v>
      </c>
      <c r="N31" s="2">
        <v>2.8541160859999999</v>
      </c>
      <c r="O31" s="2">
        <v>2.3721058325</v>
      </c>
      <c r="P31" s="2">
        <v>2.9488793179999999</v>
      </c>
      <c r="Q31" s="2">
        <v>2.9208903765000001</v>
      </c>
      <c r="R31" s="2">
        <v>2.7323993464999998</v>
      </c>
      <c r="S31" s="2">
        <v>2.850115921</v>
      </c>
      <c r="T31" s="2">
        <v>2.8016684949999999</v>
      </c>
      <c r="U31" s="2">
        <v>2.6054396034999998</v>
      </c>
      <c r="V31" s="2">
        <v>2.7369884615000002</v>
      </c>
      <c r="W31" s="2">
        <v>2.719424718</v>
      </c>
      <c r="X31" s="2">
        <v>2.8057377324999999</v>
      </c>
      <c r="Y31" s="2">
        <v>2.5545860825000002</v>
      </c>
      <c r="Z31" s="2">
        <v>2.8276104234999999</v>
      </c>
      <c r="AA31" s="2">
        <v>2.4590109474999999</v>
      </c>
      <c r="AB31" s="2">
        <v>3.4343202549999998</v>
      </c>
      <c r="AC31" s="2">
        <v>3.0853872115000001</v>
      </c>
      <c r="AD31" s="2">
        <v>3.225670085</v>
      </c>
      <c r="AE31" s="2">
        <v>2.9546769765000001</v>
      </c>
      <c r="AF31" s="2">
        <v>2.9095409905</v>
      </c>
      <c r="AG31" s="2">
        <v>2.8756208230000002</v>
      </c>
      <c r="AH31" s="2">
        <v>2.8589088954999999</v>
      </c>
      <c r="AI31" s="2">
        <v>2.9028672719999999</v>
      </c>
      <c r="AJ31" s="2">
        <v>3.246119395</v>
      </c>
      <c r="AK31" s="2">
        <v>3.0052141164999999</v>
      </c>
      <c r="AL31" s="2">
        <v>3.0504305094999999</v>
      </c>
      <c r="AM31" s="2">
        <v>3.0883439799999999</v>
      </c>
      <c r="AN31" s="2">
        <v>2.988081572</v>
      </c>
      <c r="AO31" s="2">
        <v>3.1283515295000002</v>
      </c>
      <c r="AP31" s="2">
        <v>2.8416972469999999</v>
      </c>
      <c r="AQ31" s="2">
        <v>2.9193275669999998</v>
      </c>
      <c r="AR31" s="2">
        <v>2.6076281290000001</v>
      </c>
    </row>
    <row r="32" spans="1:44" x14ac:dyDescent="0.2">
      <c r="A32" s="3">
        <v>12.333333333333334</v>
      </c>
      <c r="B32" s="2">
        <v>3.3812172344999998</v>
      </c>
      <c r="C32" s="2">
        <v>3.2410223944999998</v>
      </c>
      <c r="D32" s="2">
        <v>3.4953329270000002</v>
      </c>
      <c r="E32" s="2">
        <v>3.2150006649999998</v>
      </c>
      <c r="F32" s="2">
        <v>3.165458873</v>
      </c>
      <c r="G32" s="2">
        <v>3.3493599545000001</v>
      </c>
      <c r="H32" s="2">
        <v>3.3543060955000001</v>
      </c>
      <c r="I32" s="2">
        <v>3.3361343945000002</v>
      </c>
      <c r="J32" s="2">
        <v>3.307520367</v>
      </c>
      <c r="K32" s="2">
        <v>3.3802363390000001</v>
      </c>
      <c r="L32" s="2">
        <v>3.047334588</v>
      </c>
      <c r="M32" s="2">
        <v>3.0815976665</v>
      </c>
      <c r="N32" s="2">
        <v>2.9197183474999999</v>
      </c>
      <c r="O32" s="2">
        <v>2.4116953329999999</v>
      </c>
      <c r="P32" s="2">
        <v>2.9865539230000002</v>
      </c>
      <c r="Q32" s="2">
        <v>2.9896084405000001</v>
      </c>
      <c r="R32" s="2">
        <v>2.7910607125000002</v>
      </c>
      <c r="S32" s="2">
        <v>2.9036532115</v>
      </c>
      <c r="T32" s="2">
        <v>2.8640920555</v>
      </c>
      <c r="U32" s="2">
        <v>2.6591835365000001</v>
      </c>
      <c r="V32" s="2">
        <v>2.7988165089999999</v>
      </c>
      <c r="W32" s="2">
        <v>2.7730166399999998</v>
      </c>
      <c r="X32" s="2">
        <v>2.8680727269999999</v>
      </c>
      <c r="Y32" s="2">
        <v>2.6133097190000001</v>
      </c>
      <c r="Z32" s="2">
        <v>2.8981471600000002</v>
      </c>
      <c r="AA32" s="2">
        <v>2.5226777825000002</v>
      </c>
      <c r="AB32" s="2">
        <v>3.4942582619999998</v>
      </c>
      <c r="AC32" s="2">
        <v>3.1447199705000002</v>
      </c>
      <c r="AD32" s="2">
        <v>3.2814252370000001</v>
      </c>
      <c r="AE32" s="2">
        <v>3.0078704080000001</v>
      </c>
      <c r="AF32" s="2">
        <v>2.9554491380000001</v>
      </c>
      <c r="AG32" s="2">
        <v>2.94616984</v>
      </c>
      <c r="AH32" s="2">
        <v>2.9337517874999999</v>
      </c>
      <c r="AI32" s="2">
        <v>2.962389537</v>
      </c>
      <c r="AJ32" s="2">
        <v>3.3098123959999999</v>
      </c>
      <c r="AK32" s="2">
        <v>3.0668428240000001</v>
      </c>
      <c r="AL32" s="2">
        <v>3.1159272365000001</v>
      </c>
      <c r="AM32" s="2">
        <v>3.1461708220000002</v>
      </c>
      <c r="AN32" s="2">
        <v>3.0448151815000002</v>
      </c>
      <c r="AO32" s="2">
        <v>3.1797164979999999</v>
      </c>
      <c r="AP32" s="2">
        <v>2.8926306275</v>
      </c>
      <c r="AQ32" s="2">
        <v>2.9796698094999998</v>
      </c>
      <c r="AR32" s="2">
        <v>2.6664672235000002</v>
      </c>
    </row>
    <row r="33" spans="1:44" x14ac:dyDescent="0.2">
      <c r="A33" s="3">
        <v>12.666666666666666</v>
      </c>
      <c r="B33" s="2">
        <v>3.437301841</v>
      </c>
      <c r="C33" s="2">
        <v>3.2894263265000001</v>
      </c>
      <c r="D33" s="2">
        <v>3.5396370854999999</v>
      </c>
      <c r="E33" s="2">
        <v>3.2661601419999999</v>
      </c>
      <c r="F33" s="2">
        <v>3.2194666614999998</v>
      </c>
      <c r="G33" s="2">
        <v>3.4046709229999998</v>
      </c>
      <c r="H33" s="2">
        <v>3.4072669360000001</v>
      </c>
      <c r="I33" s="2">
        <v>3.3952437359999998</v>
      </c>
      <c r="J33" s="2">
        <v>3.3942670150000001</v>
      </c>
      <c r="K33" s="2">
        <v>3.4606948014999999</v>
      </c>
      <c r="L33" s="2">
        <v>3.1236327290000001</v>
      </c>
      <c r="M33" s="2">
        <v>3.156717762</v>
      </c>
      <c r="N33" s="2">
        <v>2.9746880414999999</v>
      </c>
      <c r="O33" s="2">
        <v>2.4645722305</v>
      </c>
      <c r="P33" s="2">
        <v>3.0406906839999999</v>
      </c>
      <c r="Q33" s="2">
        <v>3.0380630885</v>
      </c>
      <c r="R33" s="2">
        <v>2.8441051255000001</v>
      </c>
      <c r="S33" s="2">
        <v>2.9643145419999999</v>
      </c>
      <c r="T33" s="2">
        <v>2.9271332695000001</v>
      </c>
      <c r="U33" s="2">
        <v>2.7114418395</v>
      </c>
      <c r="V33" s="2">
        <v>2.8521167045000002</v>
      </c>
      <c r="W33" s="2">
        <v>2.8272069114999998</v>
      </c>
      <c r="X33" s="2">
        <v>2.9208903765000001</v>
      </c>
      <c r="Y33" s="2">
        <v>2.6703152499999998</v>
      </c>
      <c r="Z33" s="2">
        <v>2.9585357705000002</v>
      </c>
      <c r="AA33" s="2">
        <v>2.5808013230000002</v>
      </c>
      <c r="AB33" s="2">
        <v>3.5470793669999998</v>
      </c>
      <c r="AC33" s="2">
        <v>3.1965357784999999</v>
      </c>
      <c r="AD33" s="2">
        <v>3.3341962985000002</v>
      </c>
      <c r="AE33" s="2">
        <v>3.0575284525000002</v>
      </c>
      <c r="AF33" s="2">
        <v>3.007491081</v>
      </c>
      <c r="AG33" s="2">
        <v>3.004834454</v>
      </c>
      <c r="AH33" s="2">
        <v>2.9842609824999999</v>
      </c>
      <c r="AI33" s="2">
        <v>3.029036885</v>
      </c>
      <c r="AJ33" s="2">
        <v>3.3685791395</v>
      </c>
      <c r="AK33" s="2">
        <v>3.1166594480000001</v>
      </c>
      <c r="AL33" s="2">
        <v>3.1779219740000002</v>
      </c>
      <c r="AM33" s="2">
        <v>3.1990332119999998</v>
      </c>
      <c r="AN33" s="2">
        <v>3.0905597</v>
      </c>
      <c r="AO33" s="2">
        <v>3.2341475504999999</v>
      </c>
      <c r="AP33" s="2">
        <v>2.9391911409999998</v>
      </c>
      <c r="AQ33" s="2">
        <v>3.0343054335000001</v>
      </c>
      <c r="AR33" s="2">
        <v>2.7139652855</v>
      </c>
    </row>
    <row r="34" spans="1:44" x14ac:dyDescent="0.2">
      <c r="A34" s="3">
        <v>13</v>
      </c>
      <c r="B34" s="2">
        <v>3.4775803500000002</v>
      </c>
      <c r="C34" s="2">
        <v>3.3344776315</v>
      </c>
      <c r="D34" s="2">
        <v>3.5852436509999999</v>
      </c>
      <c r="E34" s="2">
        <v>3.308856858</v>
      </c>
      <c r="F34" s="2">
        <v>3.2654832874999999</v>
      </c>
      <c r="G34" s="2">
        <v>3.4610141570000001</v>
      </c>
      <c r="H34" s="2">
        <v>3.4520610385000001</v>
      </c>
      <c r="I34" s="2">
        <v>3.4318311215000001</v>
      </c>
      <c r="J34" s="2">
        <v>3.520852267</v>
      </c>
      <c r="K34" s="2">
        <v>3.5430700155000001</v>
      </c>
      <c r="L34" s="2">
        <v>3.1991477330000002</v>
      </c>
      <c r="M34" s="2">
        <v>3.2198098275000002</v>
      </c>
      <c r="N34" s="2">
        <v>3.0305431184999998</v>
      </c>
      <c r="O34" s="2">
        <v>2.4981366475</v>
      </c>
      <c r="P34" s="2">
        <v>3.0805764099999999</v>
      </c>
      <c r="Q34" s="2">
        <v>3.0979339879999999</v>
      </c>
      <c r="R34" s="2">
        <v>2.8985407959999998</v>
      </c>
      <c r="S34" s="2">
        <v>3.0078704080000001</v>
      </c>
      <c r="T34" s="2">
        <v>2.9918972825000001</v>
      </c>
      <c r="U34" s="2">
        <v>2.7482201659999999</v>
      </c>
      <c r="V34" s="2">
        <v>2.9044389384999998</v>
      </c>
      <c r="W34" s="2">
        <v>2.8756208230000002</v>
      </c>
      <c r="X34" s="2">
        <v>2.9693137140000001</v>
      </c>
      <c r="Y34" s="2">
        <v>2.7219407630000001</v>
      </c>
      <c r="Z34" s="2">
        <v>3.0150685460000002</v>
      </c>
      <c r="AA34" s="2">
        <v>2.6311482174999998</v>
      </c>
      <c r="AB34" s="2">
        <v>3.6019771454999998</v>
      </c>
      <c r="AC34" s="2">
        <v>3.2468222464999998</v>
      </c>
      <c r="AD34" s="2">
        <v>3.3854711274999998</v>
      </c>
      <c r="AE34" s="2">
        <v>3.1045558710000001</v>
      </c>
      <c r="AF34" s="2">
        <v>3.0474369554999998</v>
      </c>
      <c r="AG34" s="2">
        <v>3.0545418555000001</v>
      </c>
      <c r="AH34" s="2">
        <v>3.0418161019999999</v>
      </c>
      <c r="AI34" s="2">
        <v>3.0772414494999998</v>
      </c>
      <c r="AJ34" s="2">
        <v>3.416334166</v>
      </c>
      <c r="AK34" s="2">
        <v>3.1664129390000002</v>
      </c>
      <c r="AL34" s="2">
        <v>3.2295583520000002</v>
      </c>
      <c r="AM34" s="2">
        <v>3.249281029</v>
      </c>
      <c r="AN34" s="2">
        <v>3.1363645514999998</v>
      </c>
      <c r="AO34" s="2">
        <v>3.2786425989999999</v>
      </c>
      <c r="AP34" s="2">
        <v>2.989990036</v>
      </c>
      <c r="AQ34" s="2">
        <v>3.0872355235</v>
      </c>
      <c r="AR34" s="2">
        <v>2.7602329425000001</v>
      </c>
    </row>
    <row r="35" spans="1:44" x14ac:dyDescent="0.2">
      <c r="A35" s="3">
        <v>13.333333333333334</v>
      </c>
      <c r="B35" s="2">
        <v>3.5227353705</v>
      </c>
      <c r="C35" s="2">
        <v>3.3799094730000001</v>
      </c>
      <c r="D35" s="2">
        <v>3.6305817524999999</v>
      </c>
      <c r="E35" s="2">
        <v>3.3546356995000002</v>
      </c>
      <c r="F35" s="2">
        <v>3.3155306384999998</v>
      </c>
      <c r="G35" s="2">
        <v>3.5092182515000001</v>
      </c>
      <c r="H35" s="2">
        <v>3.4947003335</v>
      </c>
      <c r="I35" s="2">
        <v>3.4501394900000002</v>
      </c>
      <c r="J35" s="2">
        <v>3.4969134694999999</v>
      </c>
      <c r="K35" s="2">
        <v>3.5787638820000001</v>
      </c>
      <c r="L35" s="2">
        <v>3.2314597040000002</v>
      </c>
      <c r="M35" s="2">
        <v>3.269542194</v>
      </c>
      <c r="N35" s="2">
        <v>3.0772414494999998</v>
      </c>
      <c r="O35" s="2">
        <v>2.5380078689999999</v>
      </c>
      <c r="P35" s="2">
        <v>3.1107969280000001</v>
      </c>
      <c r="Q35" s="2">
        <v>3.1439942940000001</v>
      </c>
      <c r="R35" s="2">
        <v>2.9473313504999998</v>
      </c>
      <c r="S35" s="2">
        <v>3.0552887785</v>
      </c>
      <c r="T35" s="2">
        <v>3.0418161019999999</v>
      </c>
      <c r="U35" s="2">
        <v>2.7914694495000001</v>
      </c>
      <c r="V35" s="2">
        <v>2.9469442309999998</v>
      </c>
      <c r="W35" s="2">
        <v>2.9177639205000001</v>
      </c>
      <c r="X35" s="2">
        <v>3.0211168339999999</v>
      </c>
      <c r="Y35" s="2">
        <v>2.7697232695</v>
      </c>
      <c r="Z35" s="2">
        <v>3.0649822145000001</v>
      </c>
      <c r="AA35" s="2">
        <v>2.6788466304999998</v>
      </c>
      <c r="AB35" s="2">
        <v>3.6498042329999998</v>
      </c>
      <c r="AC35" s="2">
        <v>3.2973798350000001</v>
      </c>
      <c r="AD35" s="2">
        <v>3.4316615979999998</v>
      </c>
      <c r="AE35" s="2">
        <v>3.1483458455000002</v>
      </c>
      <c r="AF35" s="2">
        <v>3.094986381</v>
      </c>
      <c r="AG35" s="2">
        <v>3.1052907635000002</v>
      </c>
      <c r="AH35" s="2">
        <v>3.0835377909999999</v>
      </c>
      <c r="AI35" s="2">
        <v>3.131632062</v>
      </c>
      <c r="AJ35" s="2">
        <v>3.4680394840000002</v>
      </c>
      <c r="AK35" s="2">
        <v>3.2082923724999999</v>
      </c>
      <c r="AL35" s="2">
        <v>3.2810775364999998</v>
      </c>
      <c r="AM35" s="2">
        <v>3.295649381</v>
      </c>
      <c r="AN35" s="2">
        <v>3.1768447735000001</v>
      </c>
      <c r="AO35" s="2">
        <v>3.3201373015</v>
      </c>
      <c r="AP35" s="2">
        <v>3.034681408</v>
      </c>
      <c r="AQ35" s="2">
        <v>3.135636941</v>
      </c>
      <c r="AR35" s="2">
        <v>2.8041107465000001</v>
      </c>
    </row>
    <row r="36" spans="1:44" x14ac:dyDescent="0.2">
      <c r="A36" s="3">
        <v>13.666666666666666</v>
      </c>
      <c r="B36" s="2">
        <v>3.5673188659999999</v>
      </c>
      <c r="C36" s="2">
        <v>3.4195712089999999</v>
      </c>
      <c r="D36" s="2">
        <v>3.6693413549999998</v>
      </c>
      <c r="E36" s="2">
        <v>3.4004482970000001</v>
      </c>
      <c r="F36" s="2">
        <v>3.3622049070000002</v>
      </c>
      <c r="G36" s="2">
        <v>3.5549041570000002</v>
      </c>
      <c r="H36" s="2">
        <v>3.532760836</v>
      </c>
      <c r="I36" s="2">
        <v>3.4924857944999999</v>
      </c>
      <c r="J36" s="2">
        <v>3.5710346954999999</v>
      </c>
      <c r="K36" s="2">
        <v>3.639702937</v>
      </c>
      <c r="L36" s="2">
        <v>3.2887541425000002</v>
      </c>
      <c r="M36" s="2">
        <v>3.3295019140000002</v>
      </c>
      <c r="N36" s="2">
        <v>3.1272572539999999</v>
      </c>
      <c r="O36" s="2">
        <v>2.5657269380000001</v>
      </c>
      <c r="P36" s="2">
        <v>3.142542438</v>
      </c>
      <c r="Q36" s="2">
        <v>3.1901048295000001</v>
      </c>
      <c r="R36" s="2">
        <v>2.9926598405</v>
      </c>
      <c r="S36" s="2">
        <v>3.0990386175000002</v>
      </c>
      <c r="T36" s="2">
        <v>3.0938803049999999</v>
      </c>
      <c r="U36" s="2">
        <v>2.8284172750000001</v>
      </c>
      <c r="V36" s="2">
        <v>2.996469721</v>
      </c>
      <c r="W36" s="2">
        <v>2.961233934</v>
      </c>
      <c r="X36" s="2">
        <v>3.0653544269999999</v>
      </c>
      <c r="Y36" s="2">
        <v>2.8179101879999999</v>
      </c>
      <c r="Z36" s="2">
        <v>3.1126301514999999</v>
      </c>
      <c r="AA36" s="2">
        <v>2.7257104755000001</v>
      </c>
      <c r="AB36" s="2">
        <v>3.6988637770000001</v>
      </c>
      <c r="AC36" s="2">
        <v>3.342739838</v>
      </c>
      <c r="AD36" s="2">
        <v>3.4759258829999999</v>
      </c>
      <c r="AE36" s="2">
        <v>3.1940363925000002</v>
      </c>
      <c r="AF36" s="2">
        <v>3.133817176</v>
      </c>
      <c r="AG36" s="2">
        <v>3.1461708220000002</v>
      </c>
      <c r="AH36" s="2">
        <v>3.1363645514999998</v>
      </c>
      <c r="AI36" s="2">
        <v>3.1703738824999999</v>
      </c>
      <c r="AJ36" s="2">
        <v>3.5108705365000001</v>
      </c>
      <c r="AK36" s="2">
        <v>3.2517379525000001</v>
      </c>
      <c r="AL36" s="2">
        <v>3.3321425895000001</v>
      </c>
      <c r="AM36" s="2">
        <v>3.3348805869999998</v>
      </c>
      <c r="AN36" s="2">
        <v>3.2171702805</v>
      </c>
      <c r="AO36" s="2">
        <v>3.3621379309999999</v>
      </c>
      <c r="AP36" s="2">
        <v>3.0731604715</v>
      </c>
      <c r="AQ36" s="2">
        <v>3.181151388</v>
      </c>
      <c r="AR36" s="2">
        <v>2.8489147765</v>
      </c>
    </row>
    <row r="37" spans="1:44" x14ac:dyDescent="0.2">
      <c r="A37" s="3">
        <v>14</v>
      </c>
      <c r="B37" s="2">
        <v>3.6061454545</v>
      </c>
      <c r="C37" s="2">
        <v>3.4616529040000001</v>
      </c>
      <c r="D37" s="2">
        <v>3.7073976874999999</v>
      </c>
      <c r="E37" s="2">
        <v>3.445651834</v>
      </c>
      <c r="F37" s="2">
        <v>3.4049956555000001</v>
      </c>
      <c r="G37" s="2">
        <v>3.5978606145000001</v>
      </c>
      <c r="H37" s="2">
        <v>3.5697964725000002</v>
      </c>
      <c r="I37" s="2">
        <v>3.514882853</v>
      </c>
      <c r="J37" s="2">
        <v>3.611045813</v>
      </c>
      <c r="K37" s="2">
        <v>3.686170395</v>
      </c>
      <c r="L37" s="2">
        <v>3.3334829859999999</v>
      </c>
      <c r="M37" s="2">
        <v>3.3717243505000001</v>
      </c>
      <c r="N37" s="2">
        <v>3.1736109770000001</v>
      </c>
      <c r="O37" s="2">
        <v>2.5922696475000002</v>
      </c>
      <c r="P37" s="2">
        <v>3.1613645605</v>
      </c>
      <c r="Q37" s="2">
        <v>3.2387302459999998</v>
      </c>
      <c r="R37" s="2">
        <v>3.0350573365</v>
      </c>
      <c r="S37" s="2">
        <v>3.1410899109999999</v>
      </c>
      <c r="T37" s="2">
        <v>3.1450827465</v>
      </c>
      <c r="U37" s="2">
        <v>2.8628967740000002</v>
      </c>
      <c r="V37" s="2">
        <v>3.0380630885</v>
      </c>
      <c r="W37" s="2">
        <v>3.0033153260000001</v>
      </c>
      <c r="X37" s="2">
        <v>3.1067600285000001</v>
      </c>
      <c r="Y37" s="2">
        <v>2.8613022899999998</v>
      </c>
      <c r="Z37" s="2">
        <v>3.1606427054999999</v>
      </c>
      <c r="AA37" s="2">
        <v>2.7688993155000001</v>
      </c>
      <c r="AB37" s="2">
        <v>3.7448446235000001</v>
      </c>
      <c r="AC37" s="2">
        <v>3.3925406814999999</v>
      </c>
      <c r="AD37" s="2">
        <v>3.5274045764999999</v>
      </c>
      <c r="AE37" s="2">
        <v>3.2355583019999998</v>
      </c>
      <c r="AF37" s="2">
        <v>3.1772038810000001</v>
      </c>
      <c r="AG37" s="2">
        <v>3.1876004010000001</v>
      </c>
      <c r="AH37" s="2">
        <v>3.1804340240000002</v>
      </c>
      <c r="AI37" s="2">
        <v>3.2129119464999998</v>
      </c>
      <c r="AJ37" s="2">
        <v>3.556394783</v>
      </c>
      <c r="AK37" s="2">
        <v>3.2942643629999999</v>
      </c>
      <c r="AL37" s="2">
        <v>3.3726409319999999</v>
      </c>
      <c r="AM37" s="2">
        <v>3.377035695</v>
      </c>
      <c r="AN37" s="2">
        <v>3.255945509</v>
      </c>
      <c r="AO37" s="2">
        <v>3.406635777</v>
      </c>
      <c r="AP37" s="2">
        <v>3.1140959535000001</v>
      </c>
      <c r="AQ37" s="2">
        <v>3.2267309860000002</v>
      </c>
      <c r="AR37" s="2">
        <v>2.8847315665000002</v>
      </c>
    </row>
    <row r="38" spans="1:44" x14ac:dyDescent="0.2">
      <c r="A38" s="3">
        <v>14.333333333333334</v>
      </c>
      <c r="B38" s="2">
        <v>3.6494073425</v>
      </c>
      <c r="C38" s="2">
        <v>3.5010199950000001</v>
      </c>
      <c r="D38" s="2">
        <v>3.7480173560000001</v>
      </c>
      <c r="E38" s="2">
        <v>3.4886862970000001</v>
      </c>
      <c r="F38" s="2">
        <v>3.4462933035000001</v>
      </c>
      <c r="G38" s="2">
        <v>3.6445583039999998</v>
      </c>
      <c r="H38" s="2">
        <v>3.6073710705000002</v>
      </c>
      <c r="I38" s="2">
        <v>3.5527271460000001</v>
      </c>
      <c r="J38" s="2">
        <v>3.6387918340000001</v>
      </c>
      <c r="K38" s="2">
        <v>3.7198974444999999</v>
      </c>
      <c r="L38" s="2">
        <v>3.3713965369999999</v>
      </c>
      <c r="M38" s="2">
        <v>3.4092126490000001</v>
      </c>
      <c r="N38" s="2">
        <v>3.2150418185</v>
      </c>
      <c r="O38" s="2">
        <v>2.628111192</v>
      </c>
      <c r="P38" s="2">
        <v>3.2001029440000002</v>
      </c>
      <c r="Q38" s="2">
        <v>3.2803820245000002</v>
      </c>
      <c r="R38" s="2">
        <v>3.0764998559999999</v>
      </c>
      <c r="S38" s="2">
        <v>3.1793576744999998</v>
      </c>
      <c r="T38" s="2">
        <v>3.1893894789999999</v>
      </c>
      <c r="U38" s="2">
        <v>2.900901492</v>
      </c>
      <c r="V38" s="2">
        <v>3.0761289920000001</v>
      </c>
      <c r="W38" s="2">
        <v>3.0451898590000002</v>
      </c>
      <c r="X38" s="2">
        <v>3.1501572174999999</v>
      </c>
      <c r="Y38" s="2">
        <v>2.9044389384999998</v>
      </c>
      <c r="Z38" s="2">
        <v>3.2011723184999998</v>
      </c>
      <c r="AA38" s="2">
        <v>2.8089888780000001</v>
      </c>
      <c r="AB38" s="2">
        <v>3.7869551895</v>
      </c>
      <c r="AC38" s="2">
        <v>3.4303314965</v>
      </c>
      <c r="AD38" s="2">
        <v>3.570482106</v>
      </c>
      <c r="AE38" s="2">
        <v>3.2744642085</v>
      </c>
      <c r="AF38" s="2">
        <v>3.2129119464999998</v>
      </c>
      <c r="AG38" s="2">
        <v>3.2260237575000001</v>
      </c>
      <c r="AH38" s="2">
        <v>3.2214229859999999</v>
      </c>
      <c r="AI38" s="2">
        <v>3.2538424109999999</v>
      </c>
      <c r="AJ38" s="2">
        <v>3.5940499004999999</v>
      </c>
      <c r="AK38" s="2">
        <v>3.3338541015000001</v>
      </c>
      <c r="AL38" s="2">
        <v>3.4170020055000001</v>
      </c>
      <c r="AM38" s="2">
        <v>3.4099831649999999</v>
      </c>
      <c r="AN38" s="2">
        <v>3.294956945</v>
      </c>
      <c r="AO38" s="2">
        <v>3.4436093919999999</v>
      </c>
      <c r="AP38" s="2">
        <v>3.148708203</v>
      </c>
      <c r="AQ38" s="2">
        <v>3.2639948300000001</v>
      </c>
      <c r="AR38" s="2">
        <v>2.9224523494999999</v>
      </c>
    </row>
    <row r="39" spans="1:44" x14ac:dyDescent="0.2">
      <c r="A39" s="3">
        <v>14.666666666666666</v>
      </c>
      <c r="B39" s="2">
        <v>3.6897667919999999</v>
      </c>
      <c r="C39" s="2">
        <v>3.5405737039999998</v>
      </c>
      <c r="D39" s="2">
        <v>3.7855747540000002</v>
      </c>
      <c r="E39" s="2">
        <v>3.5252444414999999</v>
      </c>
      <c r="F39" s="2">
        <v>3.4855167800000002</v>
      </c>
      <c r="G39" s="2">
        <v>3.6852707800000002</v>
      </c>
      <c r="H39" s="2">
        <v>3.6460742800000001</v>
      </c>
      <c r="I39" s="2">
        <v>3.5855517840000002</v>
      </c>
      <c r="J39" s="2">
        <v>3.6903656960000002</v>
      </c>
      <c r="K39" s="2">
        <v>3.7727064344999999</v>
      </c>
      <c r="L39" s="2">
        <v>3.420540581</v>
      </c>
      <c r="M39" s="2">
        <v>3.4629296709999999</v>
      </c>
      <c r="N39" s="2">
        <v>3.2625963745000002</v>
      </c>
      <c r="O39" s="2">
        <v>2.6510192629999998</v>
      </c>
      <c r="P39" s="2">
        <v>3.2221312245</v>
      </c>
      <c r="Q39" s="2">
        <v>3.3256308104999999</v>
      </c>
      <c r="R39" s="2">
        <v>3.117757444</v>
      </c>
      <c r="S39" s="2">
        <v>3.2153966600000001</v>
      </c>
      <c r="T39" s="2">
        <v>3.2366159620000001</v>
      </c>
      <c r="U39" s="2">
        <v>2.9399673704999998</v>
      </c>
      <c r="V39" s="2">
        <v>3.1159272365000001</v>
      </c>
      <c r="W39" s="2">
        <v>3.0820574564999998</v>
      </c>
      <c r="X39" s="2">
        <v>3.1872424650000002</v>
      </c>
      <c r="Y39" s="2">
        <v>2.9484924024999999</v>
      </c>
      <c r="Z39" s="2">
        <v>3.2408431504999999</v>
      </c>
      <c r="AA39" s="2">
        <v>2.8469117430000002</v>
      </c>
      <c r="AB39" s="2">
        <v>3.8309858074999998</v>
      </c>
      <c r="AC39" s="2">
        <v>3.4729705819999999</v>
      </c>
      <c r="AD39" s="2">
        <v>3.6133618250000001</v>
      </c>
      <c r="AE39" s="2">
        <v>3.3153230135</v>
      </c>
      <c r="AF39" s="2">
        <v>3.2538424109999999</v>
      </c>
      <c r="AG39" s="2">
        <v>3.2632956769999999</v>
      </c>
      <c r="AH39" s="2">
        <v>3.246119395</v>
      </c>
      <c r="AI39" s="2">
        <v>3.2987635444999999</v>
      </c>
      <c r="AJ39" s="2">
        <v>3.6357104580000001</v>
      </c>
      <c r="AK39" s="2">
        <v>3.368917809</v>
      </c>
      <c r="AL39" s="2">
        <v>3.4581561934999998</v>
      </c>
      <c r="AM39" s="2">
        <v>3.4515516114999998</v>
      </c>
      <c r="AN39" s="2">
        <v>3.3242582844999999</v>
      </c>
      <c r="AO39" s="2">
        <v>3.4798623805000002</v>
      </c>
      <c r="AP39" s="2">
        <v>3.184019229</v>
      </c>
      <c r="AQ39" s="2">
        <v>3.3153230135</v>
      </c>
      <c r="AR39" s="2">
        <v>2.9554491380000001</v>
      </c>
    </row>
    <row r="40" spans="1:44" x14ac:dyDescent="0.2">
      <c r="A40" s="3">
        <v>15</v>
      </c>
      <c r="B40" s="2">
        <v>3.7296895330000002</v>
      </c>
      <c r="C40" s="2">
        <v>3.5759834279999998</v>
      </c>
      <c r="D40" s="2">
        <v>3.8259421945000001</v>
      </c>
      <c r="E40" s="2">
        <v>3.5632888715000002</v>
      </c>
      <c r="F40" s="2">
        <v>3.522421611</v>
      </c>
      <c r="G40" s="2">
        <v>3.7282074225000001</v>
      </c>
      <c r="H40" s="2">
        <v>3.6891675254999998</v>
      </c>
      <c r="I40" s="2">
        <v>3.6199110390000002</v>
      </c>
      <c r="J40" s="2">
        <v>3.7136527584999999</v>
      </c>
      <c r="K40" s="2">
        <v>3.8004354920000001</v>
      </c>
      <c r="L40" s="2">
        <v>3.4488578630000002</v>
      </c>
      <c r="M40" s="2">
        <v>3.4902698499999998</v>
      </c>
      <c r="N40" s="2">
        <v>3.2991093815000001</v>
      </c>
      <c r="O40" s="2">
        <v>2.6860769995</v>
      </c>
      <c r="P40" s="2">
        <v>3.2720243495000001</v>
      </c>
      <c r="Q40" s="2">
        <v>3.36247725</v>
      </c>
      <c r="R40" s="2">
        <v>3.1563081080000002</v>
      </c>
      <c r="S40" s="2">
        <v>3.2562958929999999</v>
      </c>
      <c r="T40" s="2">
        <v>3.280034213</v>
      </c>
      <c r="U40" s="2">
        <v>2.9766050924999998</v>
      </c>
      <c r="V40" s="2">
        <v>3.1552235275</v>
      </c>
      <c r="W40" s="2">
        <v>3.1181233559999999</v>
      </c>
      <c r="X40" s="2">
        <v>3.2224852859999999</v>
      </c>
      <c r="Y40" s="2">
        <v>2.9873178450000002</v>
      </c>
      <c r="Z40" s="2">
        <v>3.2817729005</v>
      </c>
      <c r="AA40" s="2">
        <v>2.8886837965000001</v>
      </c>
      <c r="AB40" s="2">
        <v>3.8733380645</v>
      </c>
      <c r="AC40" s="2">
        <v>3.5189851650000001</v>
      </c>
      <c r="AD40" s="2">
        <v>3.6510543800000002</v>
      </c>
      <c r="AE40" s="2">
        <v>3.3516020164999998</v>
      </c>
      <c r="AF40" s="2">
        <v>3.2852475160000001</v>
      </c>
      <c r="AG40" s="2">
        <v>3.2984176715000002</v>
      </c>
      <c r="AH40" s="2">
        <v>3.289412209</v>
      </c>
      <c r="AI40" s="2">
        <v>3.3287169255000002</v>
      </c>
      <c r="AJ40" s="2">
        <v>3.6762783914999999</v>
      </c>
      <c r="AK40" s="2">
        <v>3.4009376565</v>
      </c>
      <c r="AL40" s="2">
        <v>3.4985002540000001</v>
      </c>
      <c r="AM40" s="2">
        <v>3.488376218</v>
      </c>
      <c r="AN40" s="2">
        <v>3.3584031639999998</v>
      </c>
      <c r="AO40" s="2">
        <v>3.5180123980000002</v>
      </c>
      <c r="AP40" s="2">
        <v>3.2178794554999999</v>
      </c>
      <c r="AQ40" s="2">
        <v>3.3468329904999998</v>
      </c>
      <c r="AR40" s="2">
        <v>2.9930410465000001</v>
      </c>
    </row>
    <row r="41" spans="1:44" x14ac:dyDescent="0.2">
      <c r="A41" s="3">
        <v>15.333333333333334</v>
      </c>
      <c r="B41" s="2">
        <v>3.77212061</v>
      </c>
      <c r="C41" s="2">
        <v>3.6125759825000001</v>
      </c>
      <c r="D41" s="2">
        <v>3.8607385820000002</v>
      </c>
      <c r="E41" s="2">
        <v>3.5978607440000001</v>
      </c>
      <c r="F41" s="2">
        <v>3.5598753125</v>
      </c>
      <c r="G41" s="2">
        <v>3.7703620464999998</v>
      </c>
      <c r="H41" s="2">
        <v>3.7255383795000001</v>
      </c>
      <c r="I41" s="2">
        <v>3.6596898074999999</v>
      </c>
      <c r="J41" s="2">
        <v>3.7489017785000001</v>
      </c>
      <c r="K41" s="2">
        <v>3.8426606360000002</v>
      </c>
      <c r="L41" s="2">
        <v>3.4867848069999998</v>
      </c>
      <c r="M41" s="2">
        <v>3.5296308975000001</v>
      </c>
      <c r="N41" s="2">
        <v>3.3396666814999998</v>
      </c>
      <c r="O41" s="2">
        <v>2.7076522609999998</v>
      </c>
      <c r="P41" s="2">
        <v>3.2904525590000002</v>
      </c>
      <c r="Q41" s="2">
        <v>3.4039554965000001</v>
      </c>
      <c r="R41" s="2">
        <v>3.1979631225</v>
      </c>
      <c r="S41" s="2">
        <v>3.2904525590000002</v>
      </c>
      <c r="T41" s="2">
        <v>3.3225418295</v>
      </c>
      <c r="U41" s="2">
        <v>3.0086289179999999</v>
      </c>
      <c r="V41" s="2">
        <v>3.1897471744999999</v>
      </c>
      <c r="W41" s="2">
        <v>3.1501572174999999</v>
      </c>
      <c r="X41" s="2">
        <v>3.2594476559999999</v>
      </c>
      <c r="Y41" s="2">
        <v>3.0241364420000001</v>
      </c>
      <c r="Z41" s="2">
        <v>3.3156671234999999</v>
      </c>
      <c r="AA41" s="2">
        <v>2.9224523494999999</v>
      </c>
      <c r="AB41" s="2">
        <v>3.9105670529999998</v>
      </c>
      <c r="AC41" s="2">
        <v>3.5531853295000002</v>
      </c>
      <c r="AD41" s="2">
        <v>3.687124265</v>
      </c>
      <c r="AE41" s="2">
        <v>3.3854711274999998</v>
      </c>
      <c r="AF41" s="2">
        <v>3.3225418295</v>
      </c>
      <c r="AG41" s="2">
        <v>3.3297449944999999</v>
      </c>
      <c r="AH41" s="2">
        <v>3.3211680265000001</v>
      </c>
      <c r="AI41" s="2">
        <v>3.3655295774999998</v>
      </c>
      <c r="AJ41" s="2">
        <v>3.7114884479999999</v>
      </c>
      <c r="AK41" s="2">
        <v>3.4426153264999999</v>
      </c>
      <c r="AL41" s="2">
        <v>3.541607215</v>
      </c>
      <c r="AM41" s="2">
        <v>3.527081125</v>
      </c>
      <c r="AN41" s="2">
        <v>3.3905223124999999</v>
      </c>
      <c r="AO41" s="2">
        <v>3.549008701</v>
      </c>
      <c r="AP41" s="2">
        <v>3.2531410759999999</v>
      </c>
      <c r="AQ41" s="2">
        <v>3.3891760665000001</v>
      </c>
      <c r="AR41" s="2">
        <v>3.0260221669999998</v>
      </c>
    </row>
    <row r="42" spans="1:44" x14ac:dyDescent="0.2">
      <c r="A42" s="3">
        <v>15.666666666666666</v>
      </c>
      <c r="B42" s="2">
        <v>3.8100206015000002</v>
      </c>
      <c r="C42" s="2">
        <v>3.6484986629999998</v>
      </c>
      <c r="D42" s="2">
        <v>3.8997613885</v>
      </c>
      <c r="E42" s="2">
        <v>3.6381844365</v>
      </c>
      <c r="F42" s="2">
        <v>3.5978607440000001</v>
      </c>
      <c r="G42" s="2">
        <v>3.8074087740000002</v>
      </c>
      <c r="H42" s="2">
        <v>3.7597942089999998</v>
      </c>
      <c r="I42" s="2">
        <v>3.6930601589999998</v>
      </c>
      <c r="J42" s="2">
        <v>3.8204493720000001</v>
      </c>
      <c r="K42" s="2">
        <v>3.9040101260000002</v>
      </c>
      <c r="L42" s="2">
        <v>3.553660314</v>
      </c>
      <c r="M42" s="2">
        <v>3.5864764120000001</v>
      </c>
      <c r="N42" s="2">
        <v>3.378386779</v>
      </c>
      <c r="O42" s="2">
        <v>2.7311464304999999</v>
      </c>
      <c r="P42" s="2">
        <v>3.3252877320000001</v>
      </c>
      <c r="Q42" s="2">
        <v>3.4392996985000002</v>
      </c>
      <c r="R42" s="2">
        <v>3.2334419434999999</v>
      </c>
      <c r="S42" s="2">
        <v>3.3252877320000001</v>
      </c>
      <c r="T42" s="2">
        <v>3.3611197700000002</v>
      </c>
      <c r="U42" s="2">
        <v>3.0425661490000002</v>
      </c>
      <c r="V42" s="2">
        <v>3.2228393075000001</v>
      </c>
      <c r="W42" s="2">
        <v>3.182944091</v>
      </c>
      <c r="X42" s="2">
        <v>3.2928787635000001</v>
      </c>
      <c r="Y42" s="2">
        <v>3.0605121359999998</v>
      </c>
      <c r="Z42" s="2">
        <v>3.3516020164999998</v>
      </c>
      <c r="AA42" s="2">
        <v>2.9596924269999998</v>
      </c>
      <c r="AB42" s="2">
        <v>3.9529325239999999</v>
      </c>
      <c r="AC42" s="2">
        <v>3.5899208155000002</v>
      </c>
      <c r="AD42" s="2">
        <v>3.7210054939999999</v>
      </c>
      <c r="AE42" s="2">
        <v>3.4193384175000001</v>
      </c>
      <c r="AF42" s="2">
        <v>3.3553443540000001</v>
      </c>
      <c r="AG42" s="2">
        <v>3.3668852789999999</v>
      </c>
      <c r="AH42" s="2">
        <v>3.3434223780000001</v>
      </c>
      <c r="AI42" s="2">
        <v>3.3992599210000001</v>
      </c>
      <c r="AJ42" s="2">
        <v>3.7454538880000001</v>
      </c>
      <c r="AK42" s="2">
        <v>3.4759258829999999</v>
      </c>
      <c r="AL42" s="2">
        <v>3.5717600169999999</v>
      </c>
      <c r="AM42" s="2">
        <v>3.556394783</v>
      </c>
      <c r="AN42" s="2">
        <v>3.4230066995000001</v>
      </c>
      <c r="AO42" s="2">
        <v>3.5880134809999999</v>
      </c>
      <c r="AP42" s="2">
        <v>3.2824681180000002</v>
      </c>
      <c r="AQ42" s="2">
        <v>3.4206727935000001</v>
      </c>
      <c r="AR42" s="2">
        <v>3.0579015725000001</v>
      </c>
    </row>
    <row r="43" spans="1:44" x14ac:dyDescent="0.2">
      <c r="A43" s="3">
        <v>16</v>
      </c>
      <c r="B43" s="2">
        <v>3.8415101045000002</v>
      </c>
      <c r="C43" s="2">
        <v>3.6822706104999998</v>
      </c>
      <c r="D43" s="2">
        <v>3.9316566129999999</v>
      </c>
      <c r="E43" s="2">
        <v>3.677465035</v>
      </c>
      <c r="F43" s="2">
        <v>3.6330163424999999</v>
      </c>
      <c r="G43" s="2">
        <v>3.8426606360000002</v>
      </c>
      <c r="H43" s="2">
        <v>3.7992720339999999</v>
      </c>
      <c r="I43" s="2">
        <v>3.7267248565000002</v>
      </c>
      <c r="J43" s="2">
        <v>3.8265197755</v>
      </c>
      <c r="K43" s="2">
        <v>3.9184218519999998</v>
      </c>
      <c r="L43" s="2">
        <v>3.5651493064999999</v>
      </c>
      <c r="M43" s="2">
        <v>3.6092089095</v>
      </c>
      <c r="N43" s="2">
        <v>3.4149980945</v>
      </c>
      <c r="O43" s="2">
        <v>2.7602329425000001</v>
      </c>
      <c r="P43" s="2">
        <v>3.3516020164999998</v>
      </c>
      <c r="Q43" s="2">
        <v>3.477238544</v>
      </c>
      <c r="R43" s="2">
        <v>3.2744642085</v>
      </c>
      <c r="S43" s="2">
        <v>3.3628165339999998</v>
      </c>
      <c r="T43" s="2">
        <v>3.4042906474999999</v>
      </c>
      <c r="U43" s="2">
        <v>3.0772414494999998</v>
      </c>
      <c r="V43" s="2">
        <v>3.2552446270000002</v>
      </c>
      <c r="W43" s="2">
        <v>3.2122016750000002</v>
      </c>
      <c r="X43" s="2">
        <v>3.3246014690000001</v>
      </c>
      <c r="Y43" s="2">
        <v>3.0883439799999999</v>
      </c>
      <c r="Z43" s="2">
        <v>3.3817621295000002</v>
      </c>
      <c r="AA43" s="2">
        <v>2.9915159304999999</v>
      </c>
      <c r="AB43" s="2">
        <v>3.9925633505000002</v>
      </c>
      <c r="AC43" s="2">
        <v>3.6281713925000001</v>
      </c>
      <c r="AD43" s="2">
        <v>3.7582256274999999</v>
      </c>
      <c r="AE43" s="2">
        <v>3.4495677709999999</v>
      </c>
      <c r="AF43" s="2">
        <v>3.3837857229999999</v>
      </c>
      <c r="AG43" s="2">
        <v>3.3969096990000001</v>
      </c>
      <c r="AH43" s="2">
        <v>3.3888394210000001</v>
      </c>
      <c r="AI43" s="2">
        <v>3.4273368805</v>
      </c>
      <c r="AJ43" s="2">
        <v>3.7842427944999999</v>
      </c>
      <c r="AK43" s="2">
        <v>3.5050163715</v>
      </c>
      <c r="AL43" s="2">
        <v>3.607990203</v>
      </c>
      <c r="AM43" s="2">
        <v>3.5905563685000002</v>
      </c>
      <c r="AN43" s="2">
        <v>3.4565062310000001</v>
      </c>
      <c r="AO43" s="2">
        <v>3.6158868860000002</v>
      </c>
      <c r="AP43" s="2">
        <v>3.3136019299999999</v>
      </c>
      <c r="AQ43" s="2">
        <v>3.4561761445000001</v>
      </c>
      <c r="AR43" s="2">
        <v>3.0890827299999999</v>
      </c>
    </row>
    <row r="44" spans="1:44" x14ac:dyDescent="0.2">
      <c r="A44" s="3">
        <v>16.333333333333332</v>
      </c>
      <c r="B44" s="2">
        <v>3.8770220604999999</v>
      </c>
      <c r="C44" s="2">
        <v>3.7169252269999999</v>
      </c>
      <c r="D44" s="2">
        <v>3.9638528649999998</v>
      </c>
      <c r="E44" s="2">
        <v>3.7100797810000001</v>
      </c>
      <c r="F44" s="2">
        <v>3.6705459980000001</v>
      </c>
      <c r="G44" s="2">
        <v>3.8781620540000001</v>
      </c>
      <c r="H44" s="2">
        <v>3.8314268674999998</v>
      </c>
      <c r="I44" s="2">
        <v>3.76126374</v>
      </c>
      <c r="J44" s="2">
        <v>3.8773069859999998</v>
      </c>
      <c r="K44" s="2">
        <v>3.9680329735000002</v>
      </c>
      <c r="L44" s="2">
        <v>3.6104336154999999</v>
      </c>
      <c r="M44" s="2">
        <v>3.6587836820000001</v>
      </c>
      <c r="N44" s="2">
        <v>3.4518821405</v>
      </c>
      <c r="O44" s="2">
        <v>2.7898341420000001</v>
      </c>
      <c r="P44" s="2">
        <v>3.3831113264999999</v>
      </c>
      <c r="Q44" s="2">
        <v>3.5076194285</v>
      </c>
      <c r="R44" s="2">
        <v>3.310501725</v>
      </c>
      <c r="S44" s="2">
        <v>3.3979171359999998</v>
      </c>
      <c r="T44" s="2">
        <v>3.4439406835000002</v>
      </c>
      <c r="U44" s="2">
        <v>3.1118969920000001</v>
      </c>
      <c r="V44" s="2">
        <v>3.2828156714999999</v>
      </c>
      <c r="W44" s="2">
        <v>3.2394347004999999</v>
      </c>
      <c r="X44" s="2">
        <v>3.3526230684999998</v>
      </c>
      <c r="Y44" s="2">
        <v>3.1254326099999998</v>
      </c>
      <c r="Z44" s="2">
        <v>3.416668102</v>
      </c>
      <c r="AA44" s="2">
        <v>3.0177161639999999</v>
      </c>
      <c r="AB44" s="2">
        <v>4.0255744145000003</v>
      </c>
      <c r="AC44" s="2">
        <v>3.657922552</v>
      </c>
      <c r="AD44" s="2">
        <v>3.7863526030000001</v>
      </c>
      <c r="AE44" s="2">
        <v>3.4795345085</v>
      </c>
      <c r="AF44" s="2">
        <v>3.4133272699999999</v>
      </c>
      <c r="AG44" s="2">
        <v>3.4263380940000001</v>
      </c>
      <c r="AH44" s="2">
        <v>3.4136615004999999</v>
      </c>
      <c r="AI44" s="2">
        <v>3.4561761445000001</v>
      </c>
      <c r="AJ44" s="2">
        <v>3.8154684310000002</v>
      </c>
      <c r="AK44" s="2">
        <v>3.5403184200000002</v>
      </c>
      <c r="AL44" s="2">
        <v>3.6422943394999998</v>
      </c>
      <c r="AM44" s="2">
        <v>3.6231366335000001</v>
      </c>
      <c r="AN44" s="2">
        <v>3.486740556</v>
      </c>
      <c r="AO44" s="2">
        <v>3.6491789990000001</v>
      </c>
      <c r="AP44" s="2">
        <v>3.3444459270000002</v>
      </c>
      <c r="AQ44" s="2">
        <v>3.491971978</v>
      </c>
      <c r="AR44" s="2">
        <v>3.1166594480000001</v>
      </c>
    </row>
    <row r="45" spans="1:44" x14ac:dyDescent="0.2">
      <c r="A45" s="3">
        <v>16.666666666666668</v>
      </c>
      <c r="B45" s="2">
        <v>3.9130591219999999</v>
      </c>
      <c r="C45" s="2">
        <v>3.7480173560000001</v>
      </c>
      <c r="D45" s="2">
        <v>3.9966194215000002</v>
      </c>
      <c r="E45" s="2">
        <v>3.744772191</v>
      </c>
      <c r="F45" s="2">
        <v>3.7035201235000001</v>
      </c>
      <c r="G45" s="2">
        <v>3.9141886170000002</v>
      </c>
      <c r="H45" s="2">
        <v>3.8630279839999999</v>
      </c>
      <c r="I45" s="2">
        <v>3.7966529499999999</v>
      </c>
      <c r="J45" s="2">
        <v>3.9122115405</v>
      </c>
      <c r="K45" s="2">
        <v>4.0062866384999998</v>
      </c>
      <c r="L45" s="2">
        <v>3.6481955885000001</v>
      </c>
      <c r="M45" s="2">
        <v>3.692162223</v>
      </c>
      <c r="N45" s="2">
        <v>3.4844493394999998</v>
      </c>
      <c r="O45" s="2">
        <v>2.8049243575</v>
      </c>
      <c r="P45" s="2">
        <v>3.4012731045</v>
      </c>
      <c r="Q45" s="2">
        <v>3.5428955405</v>
      </c>
      <c r="R45" s="2">
        <v>3.3434223780000001</v>
      </c>
      <c r="S45" s="2">
        <v>3.428002577</v>
      </c>
      <c r="T45" s="2">
        <v>3.4792066065</v>
      </c>
      <c r="U45" s="2">
        <v>3.1400000745000001</v>
      </c>
      <c r="V45" s="2">
        <v>3.312568851</v>
      </c>
      <c r="W45" s="2">
        <v>3.2632956769999999</v>
      </c>
      <c r="X45" s="2">
        <v>3.3847970665</v>
      </c>
      <c r="Y45" s="2">
        <v>3.1519675490000001</v>
      </c>
      <c r="Z45" s="2">
        <v>3.4446031705000002</v>
      </c>
      <c r="AA45" s="2">
        <v>3.0459390755000002</v>
      </c>
      <c r="AB45" s="2">
        <v>4.0659002534999997</v>
      </c>
      <c r="AC45" s="2">
        <v>3.6911446159999999</v>
      </c>
      <c r="AD45" s="2">
        <v>3.8187562115000002</v>
      </c>
      <c r="AE45" s="2">
        <v>3.5105455609999998</v>
      </c>
      <c r="AF45" s="2">
        <v>3.4422839070000002</v>
      </c>
      <c r="AG45" s="2">
        <v>3.453864652</v>
      </c>
      <c r="AH45" s="2">
        <v>3.4309966114999999</v>
      </c>
      <c r="AI45" s="2">
        <v>3.4896841959999998</v>
      </c>
      <c r="AJ45" s="2">
        <v>3.851479656</v>
      </c>
      <c r="AK45" s="2">
        <v>3.5679249115</v>
      </c>
      <c r="AL45" s="2">
        <v>3.6765887175</v>
      </c>
      <c r="AM45" s="2">
        <v>3.6507418834999998</v>
      </c>
      <c r="AN45" s="2">
        <v>3.5137939614999998</v>
      </c>
      <c r="AO45" s="2">
        <v>3.677209291</v>
      </c>
      <c r="AP45" s="2">
        <v>3.3746699955000001</v>
      </c>
      <c r="AQ45" s="2">
        <v>3.5199576635000001</v>
      </c>
      <c r="AR45" s="2">
        <v>3.1410899109999999</v>
      </c>
    </row>
    <row r="46" spans="1:44" x14ac:dyDescent="0.2">
      <c r="A46" s="3">
        <v>17</v>
      </c>
      <c r="B46" s="2">
        <v>3.9398004769999999</v>
      </c>
      <c r="C46" s="2">
        <v>3.7809004819999998</v>
      </c>
      <c r="D46" s="2">
        <v>4.0241788390000002</v>
      </c>
      <c r="E46" s="2">
        <v>3.779731011</v>
      </c>
      <c r="F46" s="2">
        <v>3.7382734100000001</v>
      </c>
      <c r="G46" s="2">
        <v>3.949326927</v>
      </c>
      <c r="H46" s="2">
        <v>3.8997612479999999</v>
      </c>
      <c r="I46" s="2">
        <v>3.8247863579999999</v>
      </c>
      <c r="J46" s="2">
        <v>3.9560377674999998</v>
      </c>
      <c r="K46" s="2">
        <v>4.0542776829999996</v>
      </c>
      <c r="L46" s="2">
        <v>3.6864702175000001</v>
      </c>
      <c r="M46" s="2">
        <v>3.7391601379999999</v>
      </c>
      <c r="N46" s="2">
        <v>3.52028177</v>
      </c>
      <c r="O46" s="2">
        <v>2.8272069114999998</v>
      </c>
      <c r="P46" s="2">
        <v>3.4266710549999999</v>
      </c>
      <c r="Q46" s="2">
        <v>3.5771860434999998</v>
      </c>
      <c r="R46" s="2">
        <v>3.3773735165000001</v>
      </c>
      <c r="S46" s="2">
        <v>3.4578262645</v>
      </c>
      <c r="T46" s="2">
        <v>3.5147678965</v>
      </c>
      <c r="U46" s="2">
        <v>3.1689341120000001</v>
      </c>
      <c r="V46" s="2">
        <v>3.3369326109999999</v>
      </c>
      <c r="W46" s="2">
        <v>3.2897590289999998</v>
      </c>
      <c r="X46" s="2">
        <v>3.4119900214999999</v>
      </c>
      <c r="Y46" s="2">
        <v>3.1872424650000002</v>
      </c>
      <c r="Z46" s="2">
        <v>3.4683684420000001</v>
      </c>
      <c r="AA46" s="2">
        <v>3.0768706744999998</v>
      </c>
      <c r="AB46" s="2">
        <v>4.0977638484999996</v>
      </c>
      <c r="AC46" s="2">
        <v>3.7259080070000001</v>
      </c>
      <c r="AD46" s="2">
        <v>3.849405543</v>
      </c>
      <c r="AE46" s="2">
        <v>3.5377394230000001</v>
      </c>
      <c r="AF46" s="2">
        <v>3.4726420600000001</v>
      </c>
      <c r="AG46" s="2">
        <v>3.4792066065</v>
      </c>
      <c r="AH46" s="2">
        <v>3.4670524225000001</v>
      </c>
      <c r="AI46" s="2">
        <v>3.5092453594999999</v>
      </c>
      <c r="AJ46" s="2">
        <v>3.88010681</v>
      </c>
      <c r="AK46" s="2">
        <v>3.5959540329999999</v>
      </c>
      <c r="AL46" s="2">
        <v>3.7108736064999999</v>
      </c>
      <c r="AM46" s="2">
        <v>3.6834092775</v>
      </c>
      <c r="AN46" s="2">
        <v>3.5364492185</v>
      </c>
      <c r="AO46" s="2">
        <v>3.7056433384999998</v>
      </c>
      <c r="AP46" s="2">
        <v>3.39657382</v>
      </c>
      <c r="AQ46" s="2">
        <v>3.5506156780000002</v>
      </c>
      <c r="AR46" s="2">
        <v>3.1649713665000001</v>
      </c>
    </row>
    <row r="47" spans="1:44" x14ac:dyDescent="0.2">
      <c r="A47" s="3">
        <v>17.333333333333332</v>
      </c>
      <c r="B47" s="2">
        <v>3.9710958375000001</v>
      </c>
      <c r="C47" s="2">
        <v>3.807408911</v>
      </c>
      <c r="D47" s="2">
        <v>4.0485489399999999</v>
      </c>
      <c r="E47" s="2">
        <v>3.8129203820000002</v>
      </c>
      <c r="F47" s="2">
        <v>3.7683096455</v>
      </c>
      <c r="G47" s="2">
        <v>3.9811026715</v>
      </c>
      <c r="H47" s="2">
        <v>3.9254670979999999</v>
      </c>
      <c r="I47" s="2">
        <v>3.8538616585000001</v>
      </c>
      <c r="J47" s="2">
        <v>3.9791588414999999</v>
      </c>
      <c r="K47" s="2">
        <v>4.0708730175000003</v>
      </c>
      <c r="L47" s="2">
        <v>3.7112710670000002</v>
      </c>
      <c r="M47" s="2">
        <v>3.7586181705000001</v>
      </c>
      <c r="N47" s="2">
        <v>3.5531853295000002</v>
      </c>
      <c r="O47" s="2">
        <v>2.8545157940000001</v>
      </c>
      <c r="P47" s="2">
        <v>3.453864652</v>
      </c>
      <c r="Q47" s="2">
        <v>3.6029272424999998</v>
      </c>
      <c r="R47" s="2">
        <v>3.4123243825</v>
      </c>
      <c r="S47" s="2">
        <v>3.4887032589999998</v>
      </c>
      <c r="T47" s="2">
        <v>3.5531853295000002</v>
      </c>
      <c r="U47" s="2">
        <v>3.1990332119999998</v>
      </c>
      <c r="V47" s="2">
        <v>3.3648515214999999</v>
      </c>
      <c r="W47" s="2">
        <v>3.3153230135</v>
      </c>
      <c r="X47" s="2">
        <v>3.4353167215</v>
      </c>
      <c r="Y47" s="2">
        <v>3.2153966600000001</v>
      </c>
      <c r="Z47" s="2">
        <v>3.4965430510000002</v>
      </c>
      <c r="AA47" s="2">
        <v>3.1045558710000001</v>
      </c>
      <c r="AB47" s="2">
        <v>4.1343517514999997</v>
      </c>
      <c r="AC47" s="2">
        <v>3.7527573470000002</v>
      </c>
      <c r="AD47" s="2">
        <v>3.8751049635000001</v>
      </c>
      <c r="AE47" s="2">
        <v>3.5672853265</v>
      </c>
      <c r="AF47" s="2">
        <v>3.4962167439999998</v>
      </c>
      <c r="AG47" s="2">
        <v>3.5027371094999999</v>
      </c>
      <c r="AH47" s="2">
        <v>3.4837944295000001</v>
      </c>
      <c r="AI47" s="2">
        <v>3.5412850599999999</v>
      </c>
      <c r="AJ47" s="2">
        <v>3.90648047</v>
      </c>
      <c r="AK47" s="2">
        <v>3.6262841775000001</v>
      </c>
      <c r="AL47" s="2">
        <v>3.7372204359999999</v>
      </c>
      <c r="AM47" s="2">
        <v>3.708413223</v>
      </c>
      <c r="AN47" s="2">
        <v>3.5628050170000001</v>
      </c>
      <c r="AO47" s="2">
        <v>3.729580662</v>
      </c>
      <c r="AP47" s="2">
        <v>3.4266710549999999</v>
      </c>
      <c r="AQ47" s="2">
        <v>3.577823859</v>
      </c>
      <c r="AR47" s="2">
        <v>3.1890317439999998</v>
      </c>
    </row>
    <row r="48" spans="1:44" x14ac:dyDescent="0.2">
      <c r="A48" s="3">
        <v>17.666666666666668</v>
      </c>
      <c r="B48" s="2">
        <v>4.0010416849999997</v>
      </c>
      <c r="C48" s="2">
        <v>3.8363278205000002</v>
      </c>
      <c r="D48" s="2">
        <v>4.0811771290000003</v>
      </c>
      <c r="E48" s="2">
        <v>3.8397834534999999</v>
      </c>
      <c r="F48" s="2">
        <v>3.7981083564999998</v>
      </c>
      <c r="G48" s="2">
        <v>4.0098714365000001</v>
      </c>
      <c r="H48" s="2">
        <v>3.9582721859999999</v>
      </c>
      <c r="I48" s="2">
        <v>3.887271079</v>
      </c>
      <c r="J48" s="2">
        <v>4.0134530325000002</v>
      </c>
      <c r="K48" s="2">
        <v>4.1070929055000001</v>
      </c>
      <c r="L48" s="2">
        <v>3.7394557114999998</v>
      </c>
      <c r="M48" s="2">
        <v>3.798981114</v>
      </c>
      <c r="N48" s="2">
        <v>3.5765481145</v>
      </c>
      <c r="O48" s="2">
        <v>2.8764142064999998</v>
      </c>
      <c r="P48" s="2">
        <v>3.4736275325000001</v>
      </c>
      <c r="Q48" s="2">
        <v>3.6325710825000002</v>
      </c>
      <c r="R48" s="2">
        <v>3.4422839070000002</v>
      </c>
      <c r="S48" s="2">
        <v>3.52028177</v>
      </c>
      <c r="T48" s="2">
        <v>3.5816483639999999</v>
      </c>
      <c r="U48" s="2">
        <v>3.2274380599999999</v>
      </c>
      <c r="V48" s="2">
        <v>3.3881660299999998</v>
      </c>
      <c r="W48" s="2">
        <v>3.3321425895000001</v>
      </c>
      <c r="X48" s="2">
        <v>3.4644188845000001</v>
      </c>
      <c r="Y48" s="2">
        <v>3.2359108934999998</v>
      </c>
      <c r="Z48" s="2">
        <v>3.5163905209999999</v>
      </c>
      <c r="AA48" s="2">
        <v>3.131632062</v>
      </c>
      <c r="AB48" s="2">
        <v>4.1618557254999997</v>
      </c>
      <c r="AC48" s="2">
        <v>3.7806232405000002</v>
      </c>
      <c r="AD48" s="2">
        <v>3.8997575009999998</v>
      </c>
      <c r="AE48" s="2">
        <v>3.5896029965</v>
      </c>
      <c r="AF48" s="2">
        <v>3.5228735475000001</v>
      </c>
      <c r="AG48" s="2">
        <v>3.5248161305000001</v>
      </c>
      <c r="AH48" s="2">
        <v>3.5066435084999998</v>
      </c>
      <c r="AI48" s="2">
        <v>3.5621645124999999</v>
      </c>
      <c r="AJ48" s="2">
        <v>3.937316225</v>
      </c>
      <c r="AK48" s="2">
        <v>3.6560506935000001</v>
      </c>
      <c r="AL48" s="2">
        <v>3.7679274199999999</v>
      </c>
      <c r="AM48" s="2">
        <v>3.7323327819999998</v>
      </c>
      <c r="AN48" s="2">
        <v>3.5886493714999999</v>
      </c>
      <c r="AO48" s="2">
        <v>3.7564037520000002</v>
      </c>
      <c r="AP48" s="2">
        <v>3.4462588319999998</v>
      </c>
      <c r="AQ48" s="2">
        <v>3.6016603905000002</v>
      </c>
      <c r="AR48" s="2">
        <v>3.2107806609999998</v>
      </c>
    </row>
    <row r="49" spans="1:44" x14ac:dyDescent="0.2">
      <c r="A49" s="3">
        <v>18</v>
      </c>
      <c r="B49" s="2">
        <v>4.0274732965000002</v>
      </c>
      <c r="C49" s="2">
        <v>3.8627420044999998</v>
      </c>
      <c r="D49" s="2">
        <v>4.1062856564999999</v>
      </c>
      <c r="E49" s="2">
        <v>3.8710308535000002</v>
      </c>
      <c r="F49" s="2">
        <v>3.8247864955000002</v>
      </c>
      <c r="G49" s="2">
        <v>4.0398034379999999</v>
      </c>
      <c r="H49" s="2">
        <v>3.9858194550000001</v>
      </c>
      <c r="I49" s="2">
        <v>3.9127765210000001</v>
      </c>
      <c r="J49" s="2">
        <v>4.0471835785000003</v>
      </c>
      <c r="K49" s="2">
        <v>4.1379243495000004</v>
      </c>
      <c r="L49" s="2">
        <v>3.7706551744999999</v>
      </c>
      <c r="M49" s="2">
        <v>3.8296956705</v>
      </c>
      <c r="N49" s="2">
        <v>3.6054596115000002</v>
      </c>
      <c r="O49" s="2">
        <v>2.8898684120000002</v>
      </c>
      <c r="P49" s="2">
        <v>3.4864133320000001</v>
      </c>
      <c r="Q49" s="2">
        <v>3.6625980115000001</v>
      </c>
      <c r="R49" s="2">
        <v>3.4683684420000001</v>
      </c>
      <c r="S49" s="2">
        <v>3.5432175484999999</v>
      </c>
      <c r="T49" s="2">
        <v>3.614940195</v>
      </c>
      <c r="U49" s="2">
        <v>3.2538424109999999</v>
      </c>
      <c r="V49" s="2">
        <v>3.4136615004999999</v>
      </c>
      <c r="W49" s="2">
        <v>3.3543241304999998</v>
      </c>
      <c r="X49" s="2">
        <v>3.4860860764999999</v>
      </c>
      <c r="Y49" s="2">
        <v>3.26923371</v>
      </c>
      <c r="Z49" s="2">
        <v>3.5364492185</v>
      </c>
      <c r="AA49" s="2">
        <v>3.1555850959999998</v>
      </c>
      <c r="AB49" s="2">
        <v>4.1932622804999999</v>
      </c>
      <c r="AC49" s="2">
        <v>3.810980523</v>
      </c>
      <c r="AD49" s="2">
        <v>3.9228012589999999</v>
      </c>
      <c r="AE49" s="2">
        <v>3.6124144720000002</v>
      </c>
      <c r="AF49" s="2">
        <v>3.5457925619999999</v>
      </c>
      <c r="AG49" s="2">
        <v>3.5474009959999999</v>
      </c>
      <c r="AH49" s="2">
        <v>3.5154170360000001</v>
      </c>
      <c r="AI49" s="2">
        <v>3.5899208155000002</v>
      </c>
      <c r="AJ49" s="2">
        <v>3.963597059</v>
      </c>
      <c r="AK49" s="2">
        <v>3.6806205759999999</v>
      </c>
      <c r="AL49" s="2">
        <v>3.7968840610000001</v>
      </c>
      <c r="AM49" s="2">
        <v>3.7585291879999998</v>
      </c>
      <c r="AN49" s="2">
        <v>3.6070414390000001</v>
      </c>
      <c r="AO49" s="2">
        <v>3.7818301435000001</v>
      </c>
      <c r="AP49" s="2">
        <v>3.4677104944999999</v>
      </c>
      <c r="AQ49" s="2">
        <v>3.6262841775000001</v>
      </c>
      <c r="AR49" s="2">
        <v>3.2320302685</v>
      </c>
    </row>
    <row r="50" spans="1:44" x14ac:dyDescent="0.2">
      <c r="A50" s="3">
        <v>18.333333333333332</v>
      </c>
      <c r="B50" s="2">
        <v>4.0542778290000001</v>
      </c>
      <c r="C50" s="2">
        <v>3.8869868854999998</v>
      </c>
      <c r="D50" s="2">
        <v>4.1261553295000004</v>
      </c>
      <c r="E50" s="2">
        <v>3.900044791</v>
      </c>
      <c r="F50" s="2">
        <v>3.8507058330000001</v>
      </c>
      <c r="G50" s="2">
        <v>4.0725016925000004</v>
      </c>
      <c r="H50" s="2">
        <v>4.0142791009999996</v>
      </c>
      <c r="I50" s="2">
        <v>3.9381167795000001</v>
      </c>
      <c r="J50" s="2">
        <v>4.0852371825000002</v>
      </c>
      <c r="K50" s="2">
        <v>4.167201854</v>
      </c>
      <c r="L50" s="2">
        <v>3.8021800115</v>
      </c>
      <c r="M50" s="2">
        <v>3.8518536170000002</v>
      </c>
      <c r="N50" s="2">
        <v>3.6328851420000001</v>
      </c>
      <c r="O50" s="2">
        <v>2.9173728780000001</v>
      </c>
      <c r="P50" s="2">
        <v>3.5118452819999999</v>
      </c>
      <c r="Q50" s="2">
        <v>3.6834092775</v>
      </c>
      <c r="R50" s="2">
        <v>3.4945847520000002</v>
      </c>
      <c r="S50" s="2">
        <v>3.5720794229999999</v>
      </c>
      <c r="T50" s="2">
        <v>3.6466769905</v>
      </c>
      <c r="U50" s="2">
        <v>3.2814252370000001</v>
      </c>
      <c r="V50" s="2">
        <v>3.4369768559999998</v>
      </c>
      <c r="W50" s="2">
        <v>3.3780490589999999</v>
      </c>
      <c r="X50" s="2">
        <v>3.506318142</v>
      </c>
      <c r="Y50" s="2">
        <v>3.2928787635000001</v>
      </c>
      <c r="Z50" s="2">
        <v>3.556394783</v>
      </c>
      <c r="AA50" s="2">
        <v>3.1779219740000002</v>
      </c>
      <c r="AB50" s="2">
        <v>4.2195712895000002</v>
      </c>
      <c r="AC50" s="2">
        <v>3.838423755</v>
      </c>
      <c r="AD50" s="2">
        <v>3.9465777869999998</v>
      </c>
      <c r="AE50" s="2">
        <v>3.6344550330000001</v>
      </c>
      <c r="AF50" s="2">
        <v>3.5679249115</v>
      </c>
      <c r="AG50" s="2">
        <v>3.5640856799999998</v>
      </c>
      <c r="AH50" s="2">
        <v>3.5535064049999998</v>
      </c>
      <c r="AI50" s="2">
        <v>3.6054596115000002</v>
      </c>
      <c r="AJ50" s="2">
        <v>3.9851268050000002</v>
      </c>
      <c r="AK50" s="2">
        <v>3.7034875514999999</v>
      </c>
      <c r="AL50" s="2">
        <v>3.8205483535</v>
      </c>
      <c r="AM50" s="2">
        <v>3.780925002</v>
      </c>
      <c r="AN50" s="2">
        <v>3.6269133585</v>
      </c>
      <c r="AO50" s="2">
        <v>3.7998876875000001</v>
      </c>
      <c r="AP50" s="2">
        <v>3.4893572475000001</v>
      </c>
      <c r="AQ50" s="2">
        <v>3.6510543800000002</v>
      </c>
      <c r="AR50" s="2">
        <v>3.2457679124999999</v>
      </c>
    </row>
    <row r="51" spans="1:44" x14ac:dyDescent="0.2">
      <c r="A51" s="3">
        <v>18.666666666666668</v>
      </c>
      <c r="B51" s="2">
        <v>4.0841550040000003</v>
      </c>
      <c r="C51" s="2">
        <v>3.9088200799999999</v>
      </c>
      <c r="D51" s="2">
        <v>4.1501929449999997</v>
      </c>
      <c r="E51" s="2">
        <v>3.928563145</v>
      </c>
      <c r="F51" s="2">
        <v>3.8795868885</v>
      </c>
      <c r="G51" s="2">
        <v>4.0965843345000001</v>
      </c>
      <c r="H51" s="2">
        <v>4.0395298405000002</v>
      </c>
      <c r="I51" s="2">
        <v>3.9649678869999998</v>
      </c>
      <c r="J51" s="2">
        <v>4.1084382140000004</v>
      </c>
      <c r="K51" s="2">
        <v>4.1902128225000004</v>
      </c>
      <c r="L51" s="2">
        <v>3.8244973779999998</v>
      </c>
      <c r="M51" s="2">
        <v>3.8841422615000001</v>
      </c>
      <c r="N51" s="2">
        <v>3.6585462915</v>
      </c>
      <c r="O51" s="2">
        <v>2.9275230080000001</v>
      </c>
      <c r="P51" s="2">
        <v>3.5267576434999999</v>
      </c>
      <c r="Q51" s="2">
        <v>3.7074901580000001</v>
      </c>
      <c r="R51" s="2">
        <v>3.5231973860000001</v>
      </c>
      <c r="S51" s="2">
        <v>3.5921447584999999</v>
      </c>
      <c r="T51" s="2">
        <v>3.6700663585000002</v>
      </c>
      <c r="U51" s="2">
        <v>3.3063635964999998</v>
      </c>
      <c r="V51" s="2">
        <v>3.4551856939999999</v>
      </c>
      <c r="W51" s="2">
        <v>3.3938855934999999</v>
      </c>
      <c r="X51" s="2">
        <v>3.5277279990000001</v>
      </c>
      <c r="Y51" s="2">
        <v>3.3132576065000001</v>
      </c>
      <c r="Z51" s="2">
        <v>3.5733567625</v>
      </c>
      <c r="AA51" s="2">
        <v>3.2011723184999998</v>
      </c>
      <c r="AB51" s="2">
        <v>4.2502829970000002</v>
      </c>
      <c r="AC51" s="2">
        <v>3.8594693654999999</v>
      </c>
      <c r="AD51" s="2">
        <v>3.9684873719999998</v>
      </c>
      <c r="AE51" s="2">
        <v>3.6535533904999999</v>
      </c>
      <c r="AF51" s="2">
        <v>3.5899208155000002</v>
      </c>
      <c r="AG51" s="2">
        <v>3.582285385</v>
      </c>
      <c r="AH51" s="2">
        <v>3.5640856799999998</v>
      </c>
      <c r="AI51" s="2">
        <v>3.6363380080000001</v>
      </c>
      <c r="AJ51" s="2">
        <v>4.0059713035</v>
      </c>
      <c r="AK51" s="2">
        <v>3.7256017890000002</v>
      </c>
      <c r="AL51" s="2">
        <v>3.8491091499999999</v>
      </c>
      <c r="AM51" s="2">
        <v>3.8040887809999999</v>
      </c>
      <c r="AN51" s="2">
        <v>3.6438601775000001</v>
      </c>
      <c r="AO51" s="2">
        <v>3.8214441094999998</v>
      </c>
      <c r="AP51" s="2">
        <v>3.5069688454999999</v>
      </c>
      <c r="AQ51" s="2">
        <v>3.671931072</v>
      </c>
      <c r="AR51" s="2">
        <v>3.2622466669999999</v>
      </c>
    </row>
    <row r="52" spans="1:44" x14ac:dyDescent="0.2">
      <c r="A52" s="3">
        <v>19</v>
      </c>
      <c r="B52" s="2">
        <v>4.1073621505000002</v>
      </c>
      <c r="C52" s="2">
        <v>3.9305319975000002</v>
      </c>
      <c r="D52" s="2">
        <v>4.1743569139999996</v>
      </c>
      <c r="E52" s="2">
        <v>3.9538022284999998</v>
      </c>
      <c r="F52" s="2">
        <v>3.8989110564999998</v>
      </c>
      <c r="G52" s="2">
        <v>4.1159638169999999</v>
      </c>
      <c r="H52" s="2">
        <v>4.0697868719999999</v>
      </c>
      <c r="I52" s="2">
        <v>3.9919152549999999</v>
      </c>
      <c r="J52" s="2">
        <v>4.1349851979999999</v>
      </c>
      <c r="K52" s="2">
        <v>4.2151962689999998</v>
      </c>
      <c r="L52" s="2">
        <v>3.8449609415000001</v>
      </c>
      <c r="M52" s="2">
        <v>3.9096681150000001</v>
      </c>
      <c r="N52" s="2">
        <v>3.6800005775</v>
      </c>
      <c r="O52" s="2">
        <v>2.9411313300000002</v>
      </c>
      <c r="P52" s="2">
        <v>3.5399961485000002</v>
      </c>
      <c r="Q52" s="2">
        <v>3.7317213754999998</v>
      </c>
      <c r="R52" s="2">
        <v>3.5448271509999998</v>
      </c>
      <c r="S52" s="2">
        <v>3.6133618250000001</v>
      </c>
      <c r="T52" s="2">
        <v>3.6973212344999999</v>
      </c>
      <c r="U52" s="2">
        <v>3.3345384600000001</v>
      </c>
      <c r="V52" s="2">
        <v>3.4755976405000002</v>
      </c>
      <c r="W52" s="2">
        <v>3.4046257645</v>
      </c>
      <c r="X52" s="2">
        <v>3.5477225950000002</v>
      </c>
      <c r="Y52" s="2">
        <v>3.3372744925000002</v>
      </c>
      <c r="Z52" s="2">
        <v>3.5927799184999998</v>
      </c>
      <c r="AA52" s="2">
        <v>3.2192973359999999</v>
      </c>
      <c r="AB52" s="2">
        <v>4.2773082674999996</v>
      </c>
      <c r="AC52" s="2">
        <v>3.8839274045000001</v>
      </c>
      <c r="AD52" s="2">
        <v>3.9897047809999999</v>
      </c>
      <c r="AE52" s="2">
        <v>3.6762783914999999</v>
      </c>
      <c r="AF52" s="2">
        <v>3.6102030150000002</v>
      </c>
      <c r="AG52" s="2">
        <v>3.5975400400000002</v>
      </c>
      <c r="AH52" s="2">
        <v>3.5848323354999998</v>
      </c>
      <c r="AI52" s="2">
        <v>3.6526164620000001</v>
      </c>
      <c r="AJ52" s="2">
        <v>4.0261411975000003</v>
      </c>
      <c r="AK52" s="2">
        <v>3.746976616</v>
      </c>
      <c r="AL52" s="2">
        <v>3.8739271204999999</v>
      </c>
      <c r="AM52" s="2">
        <v>3.825025036</v>
      </c>
      <c r="AN52" s="2">
        <v>3.6610401884999999</v>
      </c>
      <c r="AO52" s="2">
        <v>3.8419888554999999</v>
      </c>
      <c r="AP52" s="2">
        <v>3.5264341319999999</v>
      </c>
      <c r="AQ52" s="2">
        <v>3.688671072</v>
      </c>
      <c r="AR52" s="2">
        <v>3.2793384799999998</v>
      </c>
    </row>
    <row r="53" spans="1:44" x14ac:dyDescent="0.2">
      <c r="A53" s="3">
        <v>19.333333333333332</v>
      </c>
      <c r="B53" s="2">
        <v>4.1312415839999996</v>
      </c>
      <c r="C53" s="2">
        <v>3.9532431104999999</v>
      </c>
      <c r="D53" s="2">
        <v>4.1915316039999997</v>
      </c>
      <c r="E53" s="2">
        <v>3.975546493</v>
      </c>
      <c r="F53" s="2">
        <v>3.920114007</v>
      </c>
      <c r="G53" s="2">
        <v>4.1472623385</v>
      </c>
      <c r="H53" s="2">
        <v>4.0895636194999998</v>
      </c>
      <c r="I53" s="2">
        <v>4.0076657864999996</v>
      </c>
      <c r="J53" s="2">
        <v>4.1616284195000004</v>
      </c>
      <c r="K53" s="2">
        <v>4.2374250230000001</v>
      </c>
      <c r="L53" s="2">
        <v>3.8673172204999999</v>
      </c>
      <c r="M53" s="2">
        <v>3.9288443289999999</v>
      </c>
      <c r="N53" s="2">
        <v>3.7028713820000001</v>
      </c>
      <c r="O53" s="2">
        <v>2.9558351429999998</v>
      </c>
      <c r="P53" s="2">
        <v>3.5596013430000002</v>
      </c>
      <c r="Q53" s="2">
        <v>3.7518451924999998</v>
      </c>
      <c r="R53" s="2">
        <v>3.5640856799999998</v>
      </c>
      <c r="S53" s="2">
        <v>3.6325710825000002</v>
      </c>
      <c r="T53" s="2">
        <v>3.7197788565000001</v>
      </c>
      <c r="U53" s="2">
        <v>3.3573838705000001</v>
      </c>
      <c r="V53" s="2">
        <v>3.4926253544999999</v>
      </c>
      <c r="W53" s="2">
        <v>3.4230066995000001</v>
      </c>
      <c r="X53" s="2">
        <v>3.5644057739999999</v>
      </c>
      <c r="Y53" s="2">
        <v>3.3604408244999999</v>
      </c>
      <c r="Z53" s="2">
        <v>3.6051431625000001</v>
      </c>
      <c r="AA53" s="2">
        <v>3.2390824920000001</v>
      </c>
      <c r="AB53" s="2">
        <v>4.3020427914999999</v>
      </c>
      <c r="AC53" s="2">
        <v>3.9099835165000001</v>
      </c>
      <c r="AD53" s="2">
        <v>4.0113788189999999</v>
      </c>
      <c r="AE53" s="2">
        <v>3.6951605925000002</v>
      </c>
      <c r="AF53" s="2">
        <v>3.628800246</v>
      </c>
      <c r="AG53" s="2">
        <v>3.6171487555000001</v>
      </c>
      <c r="AH53" s="2">
        <v>3.594367326</v>
      </c>
      <c r="AI53" s="2">
        <v>3.6709988335000001</v>
      </c>
      <c r="AJ53" s="2">
        <v>4.0498744459999996</v>
      </c>
      <c r="AK53" s="2">
        <v>3.7630796504999999</v>
      </c>
      <c r="AL53" s="2">
        <v>3.8944879514999999</v>
      </c>
      <c r="AM53" s="2">
        <v>3.8449572475</v>
      </c>
      <c r="AN53" s="2">
        <v>3.6818602600000001</v>
      </c>
      <c r="AO53" s="2">
        <v>3.8573995485000001</v>
      </c>
      <c r="AP53" s="2">
        <v>3.540640663</v>
      </c>
      <c r="AQ53" s="2">
        <v>3.7121031869999999</v>
      </c>
      <c r="AR53" s="2">
        <v>3.2935716364999998</v>
      </c>
    </row>
    <row r="54" spans="1:44" x14ac:dyDescent="0.2">
      <c r="A54" s="3">
        <v>19.666666666666668</v>
      </c>
      <c r="B54" s="2">
        <v>4.1539196279999997</v>
      </c>
      <c r="C54" s="2">
        <v>3.9708175059999999</v>
      </c>
      <c r="D54" s="2">
        <v>4.2120487940000002</v>
      </c>
      <c r="E54" s="2">
        <v>4.0018703154999997</v>
      </c>
      <c r="F54" s="2">
        <v>3.9437259784999998</v>
      </c>
      <c r="G54" s="2">
        <v>4.1709133395000002</v>
      </c>
      <c r="H54" s="2">
        <v>4.1140837069999998</v>
      </c>
      <c r="I54" s="2">
        <v>4.0373403935000001</v>
      </c>
      <c r="J54" s="2">
        <v>4.1878382404999996</v>
      </c>
      <c r="K54" s="2">
        <v>4.2597972420000003</v>
      </c>
      <c r="L54" s="2">
        <v>3.8926694775000001</v>
      </c>
      <c r="M54" s="2">
        <v>3.9599471730000002</v>
      </c>
      <c r="N54" s="2">
        <v>3.7191653855000002</v>
      </c>
      <c r="O54" s="2">
        <v>2.9723859484999999</v>
      </c>
      <c r="P54" s="2">
        <v>3.5717600169999999</v>
      </c>
      <c r="Q54" s="2">
        <v>3.76732179</v>
      </c>
      <c r="R54" s="2">
        <v>3.5889672749999999</v>
      </c>
      <c r="S54" s="2">
        <v>3.6523040994999998</v>
      </c>
      <c r="T54" s="2">
        <v>3.7414918949999998</v>
      </c>
      <c r="U54" s="2">
        <v>3.3834485415</v>
      </c>
      <c r="V54" s="2">
        <v>3.5102205560000002</v>
      </c>
      <c r="W54" s="2">
        <v>3.4386361894999999</v>
      </c>
      <c r="X54" s="2">
        <v>3.5784615605000001</v>
      </c>
      <c r="Y54" s="2">
        <v>3.3790621189999999</v>
      </c>
      <c r="Z54" s="2">
        <v>3.6130460680000001</v>
      </c>
      <c r="AA54" s="2">
        <v>3.2566462395000002</v>
      </c>
      <c r="AB54" s="2">
        <v>4.3255810244999999</v>
      </c>
      <c r="AC54" s="2">
        <v>3.9291944499999998</v>
      </c>
      <c r="AD54" s="2">
        <v>4.0286907330000004</v>
      </c>
      <c r="AE54" s="2">
        <v>3.7117958304999998</v>
      </c>
      <c r="AF54" s="2">
        <v>3.653241108</v>
      </c>
      <c r="AG54" s="2">
        <v>3.6382200084999998</v>
      </c>
      <c r="AH54" s="2">
        <v>3.6022938725000002</v>
      </c>
      <c r="AI54" s="2">
        <v>3.6970126479999998</v>
      </c>
      <c r="AJ54" s="2">
        <v>4.0644970095000001</v>
      </c>
      <c r="AK54" s="2">
        <v>3.7818301435000001</v>
      </c>
      <c r="AL54" s="2">
        <v>3.9152322105000001</v>
      </c>
      <c r="AM54" s="2">
        <v>3.8683274660000002</v>
      </c>
      <c r="AN54" s="2">
        <v>3.6948518254999998</v>
      </c>
      <c r="AO54" s="2">
        <v>3.8759881114999999</v>
      </c>
      <c r="AP54" s="2">
        <v>3.5541484699999999</v>
      </c>
      <c r="AQ54" s="2">
        <v>3.7277447869999998</v>
      </c>
      <c r="AR54" s="2">
        <v>3.3094676779999999</v>
      </c>
    </row>
    <row r="55" spans="1:44" x14ac:dyDescent="0.2">
      <c r="A55" s="3">
        <v>20</v>
      </c>
      <c r="B55" s="2">
        <v>4.1740921354999996</v>
      </c>
      <c r="C55" s="2">
        <v>3.9913616195000001</v>
      </c>
      <c r="D55" s="2">
        <v>4.2288090645</v>
      </c>
      <c r="E55" s="2">
        <v>4.0233548035000002</v>
      </c>
      <c r="F55" s="2">
        <v>3.9616215934999999</v>
      </c>
      <c r="G55" s="2">
        <v>4.1928496695000002</v>
      </c>
      <c r="H55" s="2">
        <v>4.1373901139999996</v>
      </c>
      <c r="I55" s="2">
        <v>4.0597262509999998</v>
      </c>
      <c r="J55" s="2">
        <v>4.2083734355000004</v>
      </c>
      <c r="K55" s="2">
        <v>4.2805036339999996</v>
      </c>
      <c r="L55" s="2">
        <v>3.9110813334999999</v>
      </c>
      <c r="M55" s="2">
        <v>3.9777698099999999</v>
      </c>
      <c r="N55" s="2">
        <v>3.7402719754999998</v>
      </c>
      <c r="O55" s="2">
        <v>2.9938033135</v>
      </c>
      <c r="P55" s="2">
        <v>3.5930974560000002</v>
      </c>
      <c r="Q55" s="2">
        <v>3.782131809</v>
      </c>
      <c r="R55" s="2">
        <v>3.6092548330000001</v>
      </c>
      <c r="S55" s="2">
        <v>3.6737948385000001</v>
      </c>
      <c r="T55" s="2">
        <v>3.7615634414999999</v>
      </c>
      <c r="U55" s="2">
        <v>3.4096485740000002</v>
      </c>
      <c r="V55" s="2">
        <v>3.5264341319999999</v>
      </c>
      <c r="W55" s="2">
        <v>3.4485754229999999</v>
      </c>
      <c r="X55" s="2">
        <v>3.5908741024999999</v>
      </c>
      <c r="Y55" s="2">
        <v>3.3955659845000001</v>
      </c>
      <c r="Z55" s="2">
        <v>3.624395979</v>
      </c>
      <c r="AA55" s="2">
        <v>3.2748126114999998</v>
      </c>
      <c r="AB55" s="2">
        <v>4.3508278210000002</v>
      </c>
      <c r="AC55" s="2">
        <v>3.9454212805000002</v>
      </c>
      <c r="AD55" s="2">
        <v>4.0453645619999996</v>
      </c>
      <c r="AE55" s="2">
        <v>3.7283568460000001</v>
      </c>
      <c r="AF55" s="2">
        <v>3.6691336470000002</v>
      </c>
      <c r="AG55" s="2">
        <v>3.6501168100000001</v>
      </c>
      <c r="AH55" s="2">
        <v>3.6259695454999998</v>
      </c>
      <c r="AI55" s="2">
        <v>3.71118104</v>
      </c>
      <c r="AJ55" s="2">
        <v>4.0852158024999996</v>
      </c>
      <c r="AK55" s="2">
        <v>3.7968840610000001</v>
      </c>
      <c r="AL55" s="2">
        <v>3.9338375175000002</v>
      </c>
      <c r="AM55" s="2">
        <v>3.883046062</v>
      </c>
      <c r="AN55" s="2">
        <v>3.7087208600000001</v>
      </c>
      <c r="AO55" s="2">
        <v>3.8886245215000002</v>
      </c>
      <c r="AP55" s="2">
        <v>3.5701625570000002</v>
      </c>
      <c r="AQ55" s="2">
        <v>3.7424065729999998</v>
      </c>
      <c r="AR55" s="2">
        <v>3.3211680265000001</v>
      </c>
    </row>
    <row r="56" spans="1:44" x14ac:dyDescent="0.2">
      <c r="A56" s="3">
        <v>20.333333333333332</v>
      </c>
      <c r="B56" s="2">
        <v>4.1962752439999997</v>
      </c>
      <c r="C56" s="2">
        <v>4.0109739510000004</v>
      </c>
      <c r="D56" s="2">
        <v>4.246284095</v>
      </c>
      <c r="E56" s="2">
        <v>4.0482759340000003</v>
      </c>
      <c r="F56" s="2">
        <v>3.9805475315000001</v>
      </c>
      <c r="G56" s="2">
        <v>4.2165070870000001</v>
      </c>
      <c r="H56" s="2">
        <v>4.1568452425000002</v>
      </c>
      <c r="I56" s="2">
        <v>4.0776548715000001</v>
      </c>
      <c r="J56" s="2">
        <v>4.2348159315</v>
      </c>
      <c r="K56" s="2">
        <v>4.3031655850000003</v>
      </c>
      <c r="L56" s="2">
        <v>3.9347475075</v>
      </c>
      <c r="M56" s="2">
        <v>3.9980017604999998</v>
      </c>
      <c r="N56" s="2">
        <v>3.7591362340000001</v>
      </c>
      <c r="O56" s="2">
        <v>2.9995141410000001</v>
      </c>
      <c r="P56" s="2">
        <v>3.603243886</v>
      </c>
      <c r="Q56" s="2">
        <v>3.8037888565000002</v>
      </c>
      <c r="R56" s="2">
        <v>3.6262841775000001</v>
      </c>
      <c r="S56" s="2">
        <v>3.6902172315000001</v>
      </c>
      <c r="T56" s="2">
        <v>3.7833382305000001</v>
      </c>
      <c r="U56" s="2">
        <v>3.4296662520000001</v>
      </c>
      <c r="V56" s="2">
        <v>3.5387067669999999</v>
      </c>
      <c r="W56" s="2">
        <v>3.4611241439999998</v>
      </c>
      <c r="X56" s="2">
        <v>3.6070414390000001</v>
      </c>
      <c r="Y56" s="2">
        <v>3.4149980945</v>
      </c>
      <c r="Z56" s="2">
        <v>3.6366517424999998</v>
      </c>
      <c r="AA56" s="2">
        <v>3.289412209</v>
      </c>
      <c r="AB56" s="2">
        <v>4.3743643575000002</v>
      </c>
      <c r="AC56" s="2">
        <v>3.9644604939999999</v>
      </c>
      <c r="AD56" s="2">
        <v>4.0602843665000004</v>
      </c>
      <c r="AE56" s="2">
        <v>3.7445399539999999</v>
      </c>
      <c r="AF56" s="2">
        <v>3.6861958695000001</v>
      </c>
      <c r="AG56" s="2">
        <v>3.6629094969999998</v>
      </c>
      <c r="AH56" s="2">
        <v>3.6306861540000002</v>
      </c>
      <c r="AI56" s="2">
        <v>3.7347774084999998</v>
      </c>
      <c r="AJ56" s="2">
        <v>4.0994340195000003</v>
      </c>
      <c r="AK56" s="2">
        <v>3.8148703479999999</v>
      </c>
      <c r="AL56" s="2">
        <v>3.9543753580000001</v>
      </c>
      <c r="AM56" s="2">
        <v>3.8994649350000001</v>
      </c>
      <c r="AN56" s="2">
        <v>3.7228446929999999</v>
      </c>
      <c r="AO56" s="2">
        <v>3.9067725100000001</v>
      </c>
      <c r="AP56" s="2">
        <v>3.5854687904999998</v>
      </c>
      <c r="AQ56" s="2">
        <v>3.7567074594999998</v>
      </c>
      <c r="AR56" s="2">
        <v>3.3318001814999998</v>
      </c>
    </row>
    <row r="57" spans="1:44" x14ac:dyDescent="0.2">
      <c r="A57" s="3">
        <v>20.666666666666668</v>
      </c>
      <c r="B57" s="2">
        <v>4.2159829604999999</v>
      </c>
      <c r="C57" s="2">
        <v>4.0299423719999998</v>
      </c>
      <c r="D57" s="2">
        <v>4.2644650999999998</v>
      </c>
      <c r="E57" s="2">
        <v>4.0667986230000004</v>
      </c>
      <c r="F57" s="2">
        <v>3.9971724719999999</v>
      </c>
      <c r="G57" s="2">
        <v>4.2348159315</v>
      </c>
      <c r="H57" s="2">
        <v>4.179913226</v>
      </c>
      <c r="I57" s="2">
        <v>4.0982027920000004</v>
      </c>
      <c r="J57" s="2">
        <v>4.2452426760000002</v>
      </c>
      <c r="K57" s="2">
        <v>4.311376761</v>
      </c>
      <c r="L57" s="2">
        <v>3.9440060799999999</v>
      </c>
      <c r="M57" s="2">
        <v>4.0131776385000002</v>
      </c>
      <c r="N57" s="2">
        <v>3.7748851824999998</v>
      </c>
      <c r="O57" s="2">
        <v>3.0124186014999998</v>
      </c>
      <c r="P57" s="2">
        <v>3.6158868860000002</v>
      </c>
      <c r="Q57" s="2">
        <v>3.8205483535</v>
      </c>
      <c r="R57" s="2">
        <v>3.6407278289999998</v>
      </c>
      <c r="S57" s="2">
        <v>3.7053354454999998</v>
      </c>
      <c r="T57" s="2">
        <v>3.7998876875000001</v>
      </c>
      <c r="U57" s="2">
        <v>3.4508904579999999</v>
      </c>
      <c r="V57" s="2">
        <v>3.5506156780000002</v>
      </c>
      <c r="W57" s="2">
        <v>3.4726420600000001</v>
      </c>
      <c r="X57" s="2">
        <v>3.6184101850000001</v>
      </c>
      <c r="Y57" s="2">
        <v>3.4349845979999998</v>
      </c>
      <c r="Z57" s="2">
        <v>3.6507418834999998</v>
      </c>
      <c r="AA57" s="2">
        <v>3.3060185180000001</v>
      </c>
      <c r="AB57" s="2">
        <v>4.3998498420000001</v>
      </c>
      <c r="AC57" s="2">
        <v>3.9822628975000001</v>
      </c>
      <c r="AD57" s="2">
        <v>4.0838191955000003</v>
      </c>
      <c r="AE57" s="2">
        <v>3.7603500335</v>
      </c>
      <c r="AF57" s="2">
        <v>3.7013305089999999</v>
      </c>
      <c r="AG57" s="2">
        <v>3.6756576605000002</v>
      </c>
      <c r="AH57" s="2">
        <v>3.6510543800000002</v>
      </c>
      <c r="AI57" s="2">
        <v>3.746367599</v>
      </c>
      <c r="AJ57" s="2">
        <v>4.1133257365000002</v>
      </c>
      <c r="AK57" s="2">
        <v>3.828006582</v>
      </c>
      <c r="AL57" s="2">
        <v>3.9730845210000001</v>
      </c>
      <c r="AM57" s="2">
        <v>3.9172714700000002</v>
      </c>
      <c r="AN57" s="2">
        <v>3.7347774084999998</v>
      </c>
      <c r="AO57" s="2">
        <v>3.9230920844999999</v>
      </c>
      <c r="AP57" s="2">
        <v>3.5972228949999998</v>
      </c>
      <c r="AQ57" s="2">
        <v>3.7718616455</v>
      </c>
      <c r="AR57" s="2">
        <v>3.3441047789999998</v>
      </c>
    </row>
    <row r="58" spans="1:44" x14ac:dyDescent="0.2">
      <c r="A58" s="3">
        <v>21</v>
      </c>
      <c r="B58" s="2">
        <v>4.2384683624999999</v>
      </c>
      <c r="C58" s="2">
        <v>4.0477298655</v>
      </c>
      <c r="D58" s="2">
        <v>4.2805037879999999</v>
      </c>
      <c r="E58" s="2">
        <v>4.0887529085000001</v>
      </c>
      <c r="F58" s="2">
        <v>4.0173067094999997</v>
      </c>
      <c r="G58" s="2">
        <v>4.2527860805</v>
      </c>
      <c r="H58" s="2">
        <v>4.1983816569999997</v>
      </c>
      <c r="I58" s="2">
        <v>4.1173062270000003</v>
      </c>
      <c r="J58" s="2">
        <v>4.2688686469999997</v>
      </c>
      <c r="K58" s="2">
        <v>4.3328570629999996</v>
      </c>
      <c r="L58" s="2">
        <v>3.9619004289999999</v>
      </c>
      <c r="M58" s="2">
        <v>4.0340539944999998</v>
      </c>
      <c r="N58" s="2">
        <v>3.7896656434999998</v>
      </c>
      <c r="O58" s="2">
        <v>3.027906717</v>
      </c>
      <c r="P58" s="2">
        <v>3.6310003764999998</v>
      </c>
      <c r="Q58" s="2">
        <v>3.8324745519999999</v>
      </c>
      <c r="R58" s="2">
        <v>3.6576106419999999</v>
      </c>
      <c r="S58" s="2">
        <v>3.7213120900000001</v>
      </c>
      <c r="T58" s="2">
        <v>3.8172621169999998</v>
      </c>
      <c r="U58" s="2">
        <v>3.4755976405000002</v>
      </c>
      <c r="V58" s="2">
        <v>3.563765557</v>
      </c>
      <c r="W58" s="2">
        <v>3.4801902204999999</v>
      </c>
      <c r="X58" s="2">
        <v>3.6347689304999999</v>
      </c>
      <c r="Y58" s="2">
        <v>3.4485754229999999</v>
      </c>
      <c r="Z58" s="2">
        <v>3.6622865</v>
      </c>
      <c r="AA58" s="2">
        <v>3.3187625034999999</v>
      </c>
      <c r="AB58" s="2">
        <v>4.4241571610000001</v>
      </c>
      <c r="AC58" s="2">
        <v>4.0071103345000001</v>
      </c>
      <c r="AD58" s="2">
        <v>4.0969285080000004</v>
      </c>
      <c r="AE58" s="2">
        <v>3.7742806689999999</v>
      </c>
      <c r="AF58" s="2">
        <v>3.7167104910000002</v>
      </c>
      <c r="AG58" s="2">
        <v>3.6861958695000001</v>
      </c>
      <c r="AH58" s="2">
        <v>3.6616633974999999</v>
      </c>
      <c r="AI58" s="2">
        <v>3.7615634414999999</v>
      </c>
      <c r="AJ58" s="2">
        <v>4.1307627839999999</v>
      </c>
      <c r="AK58" s="2">
        <v>3.8476268419999999</v>
      </c>
      <c r="AL58" s="2">
        <v>3.990562567</v>
      </c>
      <c r="AM58" s="2">
        <v>3.9318068500000001</v>
      </c>
      <c r="AN58" s="2">
        <v>3.7475855340000002</v>
      </c>
      <c r="AO58" s="2">
        <v>3.9335474865000002</v>
      </c>
      <c r="AP58" s="2">
        <v>3.6064087914999998</v>
      </c>
      <c r="AQ58" s="2">
        <v>3.7851471425000001</v>
      </c>
      <c r="AR58" s="2">
        <v>3.3526230684999998</v>
      </c>
    </row>
    <row r="59" spans="1:44" x14ac:dyDescent="0.2">
      <c r="A59" s="3">
        <v>21.333333333333332</v>
      </c>
      <c r="B59" s="2">
        <v>4.2584999034999997</v>
      </c>
      <c r="C59" s="2">
        <v>4.0643519374999997</v>
      </c>
      <c r="D59" s="2">
        <v>4.2975114550000004</v>
      </c>
      <c r="E59" s="2">
        <v>4.1073621505000002</v>
      </c>
      <c r="F59" s="2">
        <v>4.0346020585</v>
      </c>
      <c r="G59" s="2">
        <v>4.2719744085000002</v>
      </c>
      <c r="H59" s="2">
        <v>4.2167692015</v>
      </c>
      <c r="I59" s="2">
        <v>4.1309738935000002</v>
      </c>
      <c r="J59" s="2">
        <v>4.2928795280000003</v>
      </c>
      <c r="K59" s="2">
        <v>4.3491517995000004</v>
      </c>
      <c r="L59" s="2">
        <v>3.9852648290000001</v>
      </c>
      <c r="M59" s="2">
        <v>4.0523689535000003</v>
      </c>
      <c r="N59" s="2">
        <v>3.8076860285</v>
      </c>
      <c r="O59" s="2">
        <v>3.0361848419999999</v>
      </c>
      <c r="P59" s="2">
        <v>3.6410411850000002</v>
      </c>
      <c r="Q59" s="2">
        <v>3.8479233494999998</v>
      </c>
      <c r="R59" s="2">
        <v>3.671931072</v>
      </c>
      <c r="S59" s="2">
        <v>3.7347774084999998</v>
      </c>
      <c r="T59" s="2">
        <v>3.8351528355000002</v>
      </c>
      <c r="U59" s="2">
        <v>3.492951997</v>
      </c>
      <c r="V59" s="2">
        <v>3.5749527945000001</v>
      </c>
      <c r="W59" s="2">
        <v>3.48706775</v>
      </c>
      <c r="X59" s="2">
        <v>3.6444863239999998</v>
      </c>
      <c r="Y59" s="2">
        <v>3.4621128954999998</v>
      </c>
      <c r="Z59" s="2">
        <v>3.670688035</v>
      </c>
      <c r="AA59" s="2">
        <v>3.3318001814999998</v>
      </c>
      <c r="AB59" s="2">
        <v>4.4429423825000001</v>
      </c>
      <c r="AC59" s="2">
        <v>4.0230229040000003</v>
      </c>
      <c r="AD59" s="2">
        <v>4.1141577480000002</v>
      </c>
      <c r="AE59" s="2">
        <v>3.7863526030000001</v>
      </c>
      <c r="AF59" s="2">
        <v>3.7311098684999999</v>
      </c>
      <c r="AG59" s="2">
        <v>3.7019469355000001</v>
      </c>
      <c r="AH59" s="2">
        <v>3.6737948385000001</v>
      </c>
      <c r="AI59" s="2">
        <v>3.780925002</v>
      </c>
      <c r="AJ59" s="2">
        <v>4.1448247614999998</v>
      </c>
      <c r="AK59" s="2">
        <v>3.8627196945</v>
      </c>
      <c r="AL59" s="2">
        <v>4.0088182735000002</v>
      </c>
      <c r="AM59" s="2">
        <v>3.9494675715000001</v>
      </c>
      <c r="AN59" s="2">
        <v>3.7594397210000001</v>
      </c>
      <c r="AO59" s="2">
        <v>3.9457104395</v>
      </c>
      <c r="AP59" s="2">
        <v>3.6158868860000002</v>
      </c>
      <c r="AQ59" s="2">
        <v>3.79718453</v>
      </c>
      <c r="AR59" s="2">
        <v>3.3617985785000002</v>
      </c>
    </row>
    <row r="60" spans="1:44" x14ac:dyDescent="0.2">
      <c r="A60" s="3">
        <v>21.666666666666668</v>
      </c>
      <c r="B60" s="2">
        <v>4.2755951000000003</v>
      </c>
      <c r="C60" s="2">
        <v>4.0819894919999999</v>
      </c>
      <c r="D60" s="2">
        <v>4.3147082430000001</v>
      </c>
      <c r="E60" s="2">
        <v>4.1242798650000001</v>
      </c>
      <c r="F60" s="2">
        <v>4.0485489399999999</v>
      </c>
      <c r="G60" s="2">
        <v>4.2918495669999999</v>
      </c>
      <c r="H60" s="2">
        <v>4.2369033329999999</v>
      </c>
      <c r="I60" s="2">
        <v>4.1467293055000001</v>
      </c>
      <c r="J60" s="2">
        <v>4.3108640205000004</v>
      </c>
      <c r="K60" s="2">
        <v>4.3598121235000002</v>
      </c>
      <c r="L60" s="2">
        <v>4.0010415410000002</v>
      </c>
      <c r="M60" s="2">
        <v>4.0667984764999998</v>
      </c>
      <c r="N60" s="2">
        <v>3.8229365694999999</v>
      </c>
      <c r="O60" s="2">
        <v>3.0470625545000001</v>
      </c>
      <c r="P60" s="2">
        <v>3.653241108</v>
      </c>
      <c r="Q60" s="2">
        <v>3.8612426114999998</v>
      </c>
      <c r="R60" s="2">
        <v>3.6902172315000001</v>
      </c>
      <c r="S60" s="2">
        <v>3.751236966</v>
      </c>
      <c r="T60" s="2">
        <v>3.8520720549999998</v>
      </c>
      <c r="U60" s="2">
        <v>3.5137939614999998</v>
      </c>
      <c r="V60" s="2">
        <v>3.5867413610000001</v>
      </c>
      <c r="W60" s="2">
        <v>3.4926253544999999</v>
      </c>
      <c r="X60" s="2">
        <v>3.6526164620000001</v>
      </c>
      <c r="Y60" s="2">
        <v>3.4759258829999999</v>
      </c>
      <c r="Z60" s="2">
        <v>3.6787602675</v>
      </c>
      <c r="AA60" s="2">
        <v>3.3471738604999999</v>
      </c>
      <c r="AB60" s="2">
        <v>4.4662489415</v>
      </c>
      <c r="AC60" s="2">
        <v>4.0366123235</v>
      </c>
      <c r="AD60" s="2">
        <v>4.1274471215000004</v>
      </c>
      <c r="AE60" s="2">
        <v>3.8010884735000001</v>
      </c>
      <c r="AF60" s="2">
        <v>3.743625797</v>
      </c>
      <c r="AG60" s="2">
        <v>3.7191653855000002</v>
      </c>
      <c r="AH60" s="2">
        <v>3.6756576605000002</v>
      </c>
      <c r="AI60" s="2">
        <v>3.8031889369999998</v>
      </c>
      <c r="AJ60" s="2">
        <v>4.1610332515000001</v>
      </c>
      <c r="AK60" s="2">
        <v>3.8736326034999999</v>
      </c>
      <c r="AL60" s="2">
        <v>4.0261411975000003</v>
      </c>
      <c r="AM60" s="2">
        <v>3.9633092059999999</v>
      </c>
      <c r="AN60" s="2">
        <v>3.7724665465</v>
      </c>
      <c r="AO60" s="2">
        <v>3.9584124955000002</v>
      </c>
      <c r="AP60" s="2">
        <v>3.6275424300000001</v>
      </c>
      <c r="AQ60" s="2">
        <v>3.8106811409999999</v>
      </c>
      <c r="AR60" s="2">
        <v>3.3699336139999998</v>
      </c>
    </row>
    <row r="61" spans="1:44" x14ac:dyDescent="0.2">
      <c r="A61" s="3">
        <v>22</v>
      </c>
      <c r="B61" s="2">
        <v>4.2962253524999996</v>
      </c>
      <c r="C61" s="2">
        <v>4.0963146774999997</v>
      </c>
      <c r="D61" s="2">
        <v>4.3297951284999998</v>
      </c>
      <c r="E61" s="2">
        <v>4.1453965730000002</v>
      </c>
      <c r="F61" s="2">
        <v>4.0665268415</v>
      </c>
      <c r="G61" s="2">
        <v>4.3059899425000001</v>
      </c>
      <c r="H61" s="2">
        <v>4.2520063490000002</v>
      </c>
      <c r="I61" s="2">
        <v>4.1648141525</v>
      </c>
      <c r="J61" s="2">
        <v>4.3249422295000004</v>
      </c>
      <c r="K61" s="2">
        <v>4.3742381515000002</v>
      </c>
      <c r="L61" s="2">
        <v>4.0156555034999997</v>
      </c>
      <c r="M61" s="2">
        <v>4.078467936</v>
      </c>
      <c r="N61" s="2">
        <v>3.8381265139999998</v>
      </c>
      <c r="O61" s="2">
        <v>3.0571552875000001</v>
      </c>
      <c r="P61" s="2">
        <v>3.6622865</v>
      </c>
      <c r="Q61" s="2">
        <v>3.8798127619999998</v>
      </c>
      <c r="R61" s="2">
        <v>3.7037955975000001</v>
      </c>
      <c r="S61" s="2">
        <v>3.7636859629999999</v>
      </c>
      <c r="T61" s="2">
        <v>3.870391439</v>
      </c>
      <c r="U61" s="2">
        <v>3.5361265940000002</v>
      </c>
      <c r="V61" s="2">
        <v>3.5981742474999998</v>
      </c>
      <c r="W61" s="2">
        <v>3.5033884784999998</v>
      </c>
      <c r="X61" s="2">
        <v>3.6644665255</v>
      </c>
      <c r="Y61" s="2">
        <v>3.490338001</v>
      </c>
      <c r="Z61" s="2">
        <v>3.6880524275000002</v>
      </c>
      <c r="AA61" s="2">
        <v>3.3570440375000001</v>
      </c>
      <c r="AB61" s="2">
        <v>4.4891803719999999</v>
      </c>
      <c r="AC61" s="2">
        <v>4.0495927250000001</v>
      </c>
      <c r="AD61" s="2">
        <v>4.1420712735</v>
      </c>
      <c r="AE61" s="2">
        <v>3.8112798809999999</v>
      </c>
      <c r="AF61" s="2">
        <v>3.7588327234999999</v>
      </c>
      <c r="AG61" s="2">
        <v>3.7298865535000001</v>
      </c>
      <c r="AH61" s="2">
        <v>3.6951605925000002</v>
      </c>
      <c r="AI61" s="2">
        <v>3.8136739015000001</v>
      </c>
      <c r="AJ61" s="2">
        <v>4.1747199974999996</v>
      </c>
      <c r="AK61" s="2">
        <v>3.8862766725000002</v>
      </c>
      <c r="AL61" s="2">
        <v>4.0388727815000003</v>
      </c>
      <c r="AM61" s="2">
        <v>3.9762419775</v>
      </c>
      <c r="AN61" s="2">
        <v>3.7830366610000001</v>
      </c>
      <c r="AO61" s="2">
        <v>3.969349743</v>
      </c>
      <c r="AP61" s="2">
        <v>3.6419810914999999</v>
      </c>
      <c r="AQ61" s="2">
        <v>3.8232349920000002</v>
      </c>
      <c r="AR61" s="2">
        <v>3.3773735165000001</v>
      </c>
    </row>
    <row r="62" spans="1:44" x14ac:dyDescent="0.2">
      <c r="A62" s="3">
        <v>22.333333333333332</v>
      </c>
      <c r="B62" s="2">
        <v>4.315988838</v>
      </c>
      <c r="C62" s="2">
        <v>4.1113964914999999</v>
      </c>
      <c r="D62" s="2">
        <v>4.3466099299999996</v>
      </c>
      <c r="E62" s="2">
        <v>4.1603004605000002</v>
      </c>
      <c r="F62" s="2">
        <v>4.0822602440000004</v>
      </c>
      <c r="G62" s="2">
        <v>4.3218745314999998</v>
      </c>
      <c r="H62" s="2">
        <v>4.2732678100000001</v>
      </c>
      <c r="I62" s="2">
        <v>4.1830850335000003</v>
      </c>
      <c r="J62" s="2">
        <v>4.3494059204999997</v>
      </c>
      <c r="K62" s="2">
        <v>4.3928960044999998</v>
      </c>
      <c r="L62" s="2">
        <v>4.0351497580000002</v>
      </c>
      <c r="M62" s="2">
        <v>4.0965843345000001</v>
      </c>
      <c r="N62" s="2">
        <v>3.8499982610000001</v>
      </c>
      <c r="O62" s="2">
        <v>3.0724178929999999</v>
      </c>
      <c r="P62" s="2">
        <v>3.6744158845000001</v>
      </c>
      <c r="Q62" s="2">
        <v>3.8889179029999998</v>
      </c>
      <c r="R62" s="2">
        <v>3.7160965140000002</v>
      </c>
      <c r="S62" s="2">
        <v>3.7757917710000002</v>
      </c>
      <c r="T62" s="2">
        <v>3.8848085465</v>
      </c>
      <c r="U62" s="2">
        <v>3.5628050170000001</v>
      </c>
      <c r="V62" s="2">
        <v>3.6092548330000001</v>
      </c>
      <c r="W62" s="2">
        <v>3.5147678965</v>
      </c>
      <c r="X62" s="2">
        <v>3.6753472555000002</v>
      </c>
      <c r="Y62" s="2">
        <v>3.5069688454999999</v>
      </c>
      <c r="Z62" s="2">
        <v>3.6945430340000001</v>
      </c>
      <c r="AA62" s="2">
        <v>3.3699336139999998</v>
      </c>
      <c r="AB62" s="2">
        <v>4.5076946265000002</v>
      </c>
      <c r="AC62" s="2">
        <v>4.0625316529999997</v>
      </c>
      <c r="AD62" s="2">
        <v>4.1522500579999999</v>
      </c>
      <c r="AE62" s="2">
        <v>3.8190549604999999</v>
      </c>
      <c r="AF62" s="2">
        <v>3.76732179</v>
      </c>
      <c r="AG62" s="2">
        <v>3.7417968125000001</v>
      </c>
      <c r="AH62" s="2">
        <v>3.6957780475000002</v>
      </c>
      <c r="AI62" s="2">
        <v>3.8393153409999998</v>
      </c>
      <c r="AJ62" s="2">
        <v>4.1872722915000002</v>
      </c>
      <c r="AK62" s="2">
        <v>3.8988797370000001</v>
      </c>
      <c r="AL62" s="2">
        <v>4.0577546814999996</v>
      </c>
      <c r="AM62" s="2">
        <v>3.9914201684999999</v>
      </c>
      <c r="AN62" s="2">
        <v>3.7950807434999998</v>
      </c>
      <c r="AO62" s="2">
        <v>3.983122286</v>
      </c>
      <c r="AP62" s="2">
        <v>3.653241108</v>
      </c>
      <c r="AQ62" s="2">
        <v>3.8336651310000001</v>
      </c>
      <c r="AR62" s="2">
        <v>3.386145054</v>
      </c>
    </row>
    <row r="63" spans="1:44" x14ac:dyDescent="0.2">
      <c r="A63" s="3">
        <v>22.666666666666668</v>
      </c>
      <c r="B63" s="2">
        <v>4.3313264445000002</v>
      </c>
      <c r="C63" s="2">
        <v>4.1280299415000004</v>
      </c>
      <c r="D63" s="2">
        <v>4.3603192650000002</v>
      </c>
      <c r="E63" s="2">
        <v>4.1767391600000003</v>
      </c>
      <c r="F63" s="2">
        <v>4.0955051554999997</v>
      </c>
      <c r="G63" s="2">
        <v>4.3405028374999999</v>
      </c>
      <c r="H63" s="2">
        <v>4.2913344935</v>
      </c>
      <c r="I63" s="2">
        <v>4.1996977229999999</v>
      </c>
      <c r="J63" s="2">
        <v>4.3777741145000002</v>
      </c>
      <c r="K63" s="2">
        <v>4.4097208314999996</v>
      </c>
      <c r="L63" s="2">
        <v>4.0589094320000001</v>
      </c>
      <c r="M63" s="2">
        <v>4.1135463745000003</v>
      </c>
      <c r="N63" s="2">
        <v>3.8630150429999999</v>
      </c>
      <c r="O63" s="2">
        <v>3.0787241000000001</v>
      </c>
      <c r="P63" s="2">
        <v>3.6883617630000001</v>
      </c>
      <c r="Q63" s="2">
        <v>3.900342567</v>
      </c>
      <c r="R63" s="2">
        <v>3.7280508284999998</v>
      </c>
      <c r="S63" s="2">
        <v>3.7917724344999999</v>
      </c>
      <c r="T63" s="2">
        <v>3.8974163585000001</v>
      </c>
      <c r="U63" s="2">
        <v>3.5813298114999998</v>
      </c>
      <c r="V63" s="2">
        <v>3.619040735</v>
      </c>
      <c r="W63" s="2">
        <v>3.52254968</v>
      </c>
      <c r="X63" s="2">
        <v>3.6821701155</v>
      </c>
      <c r="Y63" s="2">
        <v>3.522225782</v>
      </c>
      <c r="Z63" s="2">
        <v>3.700405677</v>
      </c>
      <c r="AA63" s="2">
        <v>3.3814247454999999</v>
      </c>
      <c r="AB63" s="2">
        <v>4.5263852094999999</v>
      </c>
      <c r="AC63" s="2">
        <v>4.0771088215000004</v>
      </c>
      <c r="AD63" s="2">
        <v>4.1662395114999997</v>
      </c>
      <c r="AE63" s="2">
        <v>3.8327722314999999</v>
      </c>
      <c r="AF63" s="2">
        <v>3.7754895990000001</v>
      </c>
      <c r="AG63" s="2">
        <v>3.751236966</v>
      </c>
      <c r="AH63" s="2">
        <v>3.71118104</v>
      </c>
      <c r="AI63" s="2">
        <v>3.8461439624999998</v>
      </c>
      <c r="AJ63" s="2">
        <v>4.2006019564999999</v>
      </c>
      <c r="AK63" s="2">
        <v>3.9140664424999998</v>
      </c>
      <c r="AL63" s="2">
        <v>4.0695464245000004</v>
      </c>
      <c r="AM63" s="2">
        <v>4.0016970504999998</v>
      </c>
      <c r="AN63" s="2">
        <v>3.8088843565000001</v>
      </c>
      <c r="AO63" s="2">
        <v>3.9902766585</v>
      </c>
      <c r="AP63" s="2">
        <v>3.6644665255</v>
      </c>
      <c r="AQ63" s="2">
        <v>3.8467371830000001</v>
      </c>
      <c r="AR63" s="2">
        <v>3.3891760665000001</v>
      </c>
    </row>
    <row r="64" spans="1:44" x14ac:dyDescent="0.2">
      <c r="A64" s="3">
        <v>23</v>
      </c>
      <c r="B64" s="2">
        <v>4.3501683504999997</v>
      </c>
      <c r="C64" s="2">
        <v>4.1464629129999997</v>
      </c>
      <c r="D64" s="2">
        <v>4.3782791765000004</v>
      </c>
      <c r="E64" s="2">
        <v>4.1920589404999999</v>
      </c>
      <c r="F64" s="2">
        <v>4.1122028855000003</v>
      </c>
      <c r="G64" s="2">
        <v>4.3560078600000001</v>
      </c>
      <c r="H64" s="2">
        <v>4.3080428580000003</v>
      </c>
      <c r="I64" s="2">
        <v>4.2201752099999998</v>
      </c>
      <c r="J64" s="2">
        <v>4.4092195275000003</v>
      </c>
      <c r="K64" s="2">
        <v>4.4344645495000004</v>
      </c>
      <c r="L64" s="2">
        <v>4.0955050079999999</v>
      </c>
      <c r="M64" s="2">
        <v>4.1312414354999998</v>
      </c>
      <c r="N64" s="2">
        <v>3.8745160869999999</v>
      </c>
      <c r="O64" s="2">
        <v>3.080206037</v>
      </c>
      <c r="P64" s="2">
        <v>3.6905263855000001</v>
      </c>
      <c r="Q64" s="2">
        <v>3.9152322105000001</v>
      </c>
      <c r="R64" s="2">
        <v>3.7390516585000002</v>
      </c>
      <c r="S64" s="2">
        <v>3.7989868489999998</v>
      </c>
      <c r="T64" s="2">
        <v>3.9123171390000002</v>
      </c>
      <c r="U64" s="2">
        <v>3.5969057215000002</v>
      </c>
      <c r="V64" s="2">
        <v>3.6259695454999998</v>
      </c>
      <c r="W64" s="2">
        <v>3.5296679100000001</v>
      </c>
      <c r="X64" s="2">
        <v>3.6917627424999999</v>
      </c>
      <c r="Y64" s="2">
        <v>3.5341902285</v>
      </c>
      <c r="Z64" s="2">
        <v>3.7096436189999999</v>
      </c>
      <c r="AA64" s="2">
        <v>3.3942217380000002</v>
      </c>
      <c r="AB64" s="2">
        <v>4.5434925509999999</v>
      </c>
      <c r="AC64" s="2">
        <v>4.0905185614999997</v>
      </c>
      <c r="AD64" s="2">
        <v>4.1785442525000001</v>
      </c>
      <c r="AE64" s="2">
        <v>3.8428796140000001</v>
      </c>
      <c r="AF64" s="2">
        <v>3.7842427944999999</v>
      </c>
      <c r="AG64" s="2">
        <v>3.7658072890000001</v>
      </c>
      <c r="AH64" s="2">
        <v>3.7121031869999999</v>
      </c>
      <c r="AI64" s="2">
        <v>3.8709809435000002</v>
      </c>
      <c r="AJ64" s="2">
        <v>4.2149723005000004</v>
      </c>
      <c r="AK64" s="2">
        <v>3.9251272605</v>
      </c>
      <c r="AL64" s="2">
        <v>4.0849365195000003</v>
      </c>
      <c r="AM64" s="2">
        <v>4.0210372765000004</v>
      </c>
      <c r="AN64" s="2">
        <v>3.8172621169999998</v>
      </c>
      <c r="AO64" s="2">
        <v>4.0065408595000003</v>
      </c>
      <c r="AP64" s="2">
        <v>3.674726368</v>
      </c>
      <c r="AQ64" s="2">
        <v>3.8553286204999999</v>
      </c>
      <c r="AR64" s="2">
        <v>3.3999311145000002</v>
      </c>
    </row>
    <row r="65" spans="1:44" x14ac:dyDescent="0.2">
      <c r="A65" s="3">
        <v>23.333333333333332</v>
      </c>
      <c r="B65" s="2">
        <v>4.363359934</v>
      </c>
      <c r="C65" s="2">
        <v>4.1618941400000002</v>
      </c>
      <c r="D65" s="2">
        <v>4.3954114200000003</v>
      </c>
      <c r="E65" s="2">
        <v>4.2091614015000003</v>
      </c>
      <c r="F65" s="2">
        <v>4.1280299415000004</v>
      </c>
      <c r="G65" s="2">
        <v>4.3669045485</v>
      </c>
      <c r="H65" s="2">
        <v>4.3308159100000001</v>
      </c>
      <c r="I65" s="2">
        <v>4.2369033329999999</v>
      </c>
      <c r="J65" s="2">
        <v>4.4194848945</v>
      </c>
      <c r="K65" s="2">
        <v>4.4461633620000001</v>
      </c>
      <c r="L65" s="2">
        <v>4.1025155560000002</v>
      </c>
      <c r="M65" s="2">
        <v>4.1504590984999998</v>
      </c>
      <c r="N65" s="2">
        <v>3.8853958634999999</v>
      </c>
      <c r="O65" s="2">
        <v>3.0909288319999999</v>
      </c>
      <c r="P65" s="2">
        <v>3.7028713820000001</v>
      </c>
      <c r="Q65" s="2">
        <v>3.9262897445</v>
      </c>
      <c r="R65" s="2">
        <v>3.7472810870000002</v>
      </c>
      <c r="S65" s="2">
        <v>3.8136739015000001</v>
      </c>
      <c r="T65" s="2">
        <v>3.9245458895000001</v>
      </c>
      <c r="U65" s="2">
        <v>3.6155713500000002</v>
      </c>
      <c r="V65" s="2">
        <v>3.6350828000000002</v>
      </c>
      <c r="W65" s="2">
        <v>3.5354812564999998</v>
      </c>
      <c r="X65" s="2">
        <v>3.7019469355000001</v>
      </c>
      <c r="Y65" s="2">
        <v>3.5454707875000002</v>
      </c>
      <c r="Z65" s="2">
        <v>3.7179381409999999</v>
      </c>
      <c r="AA65" s="2">
        <v>3.4046257645</v>
      </c>
      <c r="AB65" s="2">
        <v>4.5615362770000001</v>
      </c>
      <c r="AC65" s="2">
        <v>4.1013816920000004</v>
      </c>
      <c r="AD65" s="2">
        <v>4.1921738279999996</v>
      </c>
      <c r="AE65" s="2">
        <v>3.8529604819999999</v>
      </c>
      <c r="AF65" s="2">
        <v>3.7944794470000001</v>
      </c>
      <c r="AG65" s="2">
        <v>3.7748851824999998</v>
      </c>
      <c r="AH65" s="2">
        <v>3.7246829835000002</v>
      </c>
      <c r="AI65" s="2">
        <v>3.8777538035000001</v>
      </c>
      <c r="AJ65" s="2">
        <v>4.2241652715000004</v>
      </c>
      <c r="AK65" s="2">
        <v>3.9361569974999999</v>
      </c>
      <c r="AL65" s="2">
        <v>4.0999905915000001</v>
      </c>
      <c r="AM65" s="2">
        <v>4.0335021255000001</v>
      </c>
      <c r="AN65" s="2">
        <v>3.828006582</v>
      </c>
      <c r="AO65" s="2">
        <v>4.0181989639999998</v>
      </c>
      <c r="AP65" s="2">
        <v>3.6818602600000001</v>
      </c>
      <c r="AQ65" s="2">
        <v>3.8639009545</v>
      </c>
      <c r="AR65" s="2">
        <v>3.4036203134999998</v>
      </c>
    </row>
    <row r="66" spans="1:44" x14ac:dyDescent="0.2">
      <c r="A66" s="3">
        <v>23.666666666666668</v>
      </c>
      <c r="B66" s="2">
        <v>4.3815596374999997</v>
      </c>
      <c r="C66" s="2">
        <v>4.1725031154999996</v>
      </c>
      <c r="D66" s="2">
        <v>4.4124771445000004</v>
      </c>
      <c r="E66" s="2">
        <v>4.2235786245</v>
      </c>
      <c r="F66" s="2">
        <v>4.1456631835</v>
      </c>
      <c r="G66" s="2">
        <v>4.3813072240000004</v>
      </c>
      <c r="H66" s="2">
        <v>4.3481351674999997</v>
      </c>
      <c r="I66" s="2">
        <v>4.2491461089999998</v>
      </c>
      <c r="J66" s="2">
        <v>4.4219850274999999</v>
      </c>
      <c r="K66" s="2">
        <v>4.4511322545000001</v>
      </c>
      <c r="L66" s="2">
        <v>4.1062855085000001</v>
      </c>
      <c r="M66" s="2">
        <v>4.1525889045</v>
      </c>
      <c r="N66" s="2">
        <v>3.8988797370000001</v>
      </c>
      <c r="O66" s="2">
        <v>3.0990386175000002</v>
      </c>
      <c r="P66" s="2">
        <v>3.7148682549999998</v>
      </c>
      <c r="Q66" s="2">
        <v>3.9376059785000002</v>
      </c>
      <c r="R66" s="2">
        <v>3.7630796504999999</v>
      </c>
      <c r="S66" s="2">
        <v>3.8226381245000001</v>
      </c>
      <c r="T66" s="2">
        <v>3.934997428</v>
      </c>
      <c r="U66" s="2">
        <v>3.63351318</v>
      </c>
      <c r="V66" s="2">
        <v>3.6432339229999999</v>
      </c>
      <c r="W66" s="2">
        <v>3.541607215</v>
      </c>
      <c r="X66" s="2">
        <v>3.7117958304999998</v>
      </c>
      <c r="Y66" s="2">
        <v>3.5554322515000001</v>
      </c>
      <c r="Z66" s="2">
        <v>3.7271326275000001</v>
      </c>
      <c r="AA66" s="2">
        <v>3.411655627</v>
      </c>
      <c r="AB66" s="2">
        <v>4.5762690724999997</v>
      </c>
      <c r="AC66" s="2">
        <v>4.1122161259999999</v>
      </c>
      <c r="AD66" s="2">
        <v>4.2044026695000003</v>
      </c>
      <c r="AE66" s="2">
        <v>3.8606516200000001</v>
      </c>
      <c r="AF66" s="2">
        <v>3.802888942</v>
      </c>
      <c r="AG66" s="2">
        <v>3.7872564469999999</v>
      </c>
      <c r="AH66" s="2">
        <v>3.7363044875</v>
      </c>
      <c r="AI66" s="2">
        <v>3.8939020059999998</v>
      </c>
      <c r="AJ66" s="2">
        <v>4.2371096284999998</v>
      </c>
      <c r="AK66" s="2">
        <v>3.9483119114999998</v>
      </c>
      <c r="AL66" s="2">
        <v>4.1144350474999998</v>
      </c>
      <c r="AM66" s="2">
        <v>4.0459285720000002</v>
      </c>
      <c r="AN66" s="2">
        <v>3.8393153409999998</v>
      </c>
      <c r="AO66" s="2">
        <v>4.0255744145000003</v>
      </c>
      <c r="AP66" s="2">
        <v>3.6902172315000001</v>
      </c>
      <c r="AQ66" s="2">
        <v>3.8739271204999999</v>
      </c>
      <c r="AR66" s="2">
        <v>3.4089792934999998</v>
      </c>
    </row>
    <row r="67" spans="1:44" x14ac:dyDescent="0.2">
      <c r="A67" s="3">
        <v>24</v>
      </c>
      <c r="B67" s="2">
        <v>4.3971712434999999</v>
      </c>
      <c r="C67" s="2">
        <v>4.1867825894999999</v>
      </c>
      <c r="D67" s="2">
        <v>4.4277301355000001</v>
      </c>
      <c r="E67" s="2">
        <v>4.2418569479999997</v>
      </c>
      <c r="F67" s="2">
        <v>4.1579087960000001</v>
      </c>
      <c r="G67" s="2">
        <v>4.3971710855000001</v>
      </c>
      <c r="H67" s="2">
        <v>4.3638663490000003</v>
      </c>
      <c r="I67" s="2">
        <v>4.2608349519999997</v>
      </c>
      <c r="J67" s="2">
        <v>4.4548552859999999</v>
      </c>
      <c r="K67" s="2">
        <v>4.4820630279999998</v>
      </c>
      <c r="L67" s="2">
        <v>4.1464627634999998</v>
      </c>
      <c r="M67" s="2">
        <v>4.1793843575</v>
      </c>
      <c r="N67" s="2">
        <v>3.9108587885000001</v>
      </c>
      <c r="O67" s="2">
        <v>3.1078615214999998</v>
      </c>
      <c r="P67" s="2">
        <v>3.7240703205000001</v>
      </c>
      <c r="Q67" s="2">
        <v>3.9477339549999999</v>
      </c>
      <c r="R67" s="2">
        <v>3.7739783755</v>
      </c>
      <c r="S67" s="2">
        <v>3.8324745519999999</v>
      </c>
      <c r="T67" s="2">
        <v>3.9491786879999999</v>
      </c>
      <c r="U67" s="2">
        <v>3.6463641185000002</v>
      </c>
      <c r="V67" s="2">
        <v>3.6491789990000001</v>
      </c>
      <c r="W67" s="2">
        <v>3.5477225950000002</v>
      </c>
      <c r="X67" s="2">
        <v>3.7197788565000001</v>
      </c>
      <c r="Y67" s="2">
        <v>3.5698429790000001</v>
      </c>
      <c r="Z67" s="2">
        <v>3.7329440885</v>
      </c>
      <c r="AA67" s="2">
        <v>3.4210063060000002</v>
      </c>
      <c r="AB67" s="2">
        <v>4.5914515805000002</v>
      </c>
      <c r="AC67" s="2">
        <v>4.1244054219999997</v>
      </c>
      <c r="AD67" s="2">
        <v>4.2136187009999997</v>
      </c>
      <c r="AE67" s="2">
        <v>3.8677375569999999</v>
      </c>
      <c r="AF67" s="2">
        <v>3.8085848095000001</v>
      </c>
      <c r="AG67" s="2">
        <v>3.800488128</v>
      </c>
      <c r="AH67" s="2">
        <v>3.7353883149999998</v>
      </c>
      <c r="AI67" s="2">
        <v>3.9190185620000002</v>
      </c>
      <c r="AJ67" s="2">
        <v>4.2486721259999998</v>
      </c>
      <c r="AK67" s="2">
        <v>3.9601414374999999</v>
      </c>
      <c r="AL67" s="2">
        <v>4.1224686264999999</v>
      </c>
      <c r="AM67" s="2">
        <v>4.0580358355000001</v>
      </c>
      <c r="AN67" s="2">
        <v>3.8520720549999998</v>
      </c>
      <c r="AO67" s="2">
        <v>4.0346333840000002</v>
      </c>
      <c r="AP67" s="2">
        <v>3.6967040369999999</v>
      </c>
      <c r="AQ67" s="2">
        <v>3.8821645199999999</v>
      </c>
      <c r="AR67" s="2">
        <v>3.416334166</v>
      </c>
    </row>
    <row r="68" spans="1:44" x14ac:dyDescent="0.2">
      <c r="A68" s="3">
        <v>24.333333333333332</v>
      </c>
      <c r="B68" s="2">
        <v>4.4159824890000001</v>
      </c>
      <c r="C68" s="2">
        <v>4.199171497</v>
      </c>
      <c r="D68" s="2">
        <v>4.4419355935000002</v>
      </c>
      <c r="E68" s="2">
        <v>4.2574616245000003</v>
      </c>
      <c r="F68" s="2">
        <v>4.1682627654999997</v>
      </c>
      <c r="G68" s="2">
        <v>4.4132283655000002</v>
      </c>
      <c r="H68" s="2">
        <v>4.3805503689999998</v>
      </c>
      <c r="I68" s="2">
        <v>4.2753364375</v>
      </c>
      <c r="J68" s="2">
        <v>4.4595666649999997</v>
      </c>
      <c r="K68" s="2">
        <v>4.4864994950000003</v>
      </c>
      <c r="L68" s="2">
        <v>4.1491274144999997</v>
      </c>
      <c r="M68" s="2">
        <v>4.1841417685</v>
      </c>
      <c r="N68" s="2">
        <v>3.923382889</v>
      </c>
      <c r="O68" s="2">
        <v>3.1181233559999999</v>
      </c>
      <c r="P68" s="2">
        <v>3.7323327819999998</v>
      </c>
      <c r="Q68" s="2">
        <v>3.9621575830000002</v>
      </c>
      <c r="R68" s="2">
        <v>3.7830366610000001</v>
      </c>
      <c r="S68" s="2">
        <v>3.8434733379999999</v>
      </c>
      <c r="T68" s="2">
        <v>3.9578360135000001</v>
      </c>
      <c r="U68" s="2">
        <v>3.6585462915</v>
      </c>
      <c r="V68" s="2">
        <v>3.6569867425</v>
      </c>
      <c r="W68" s="2">
        <v>3.5522219279999998</v>
      </c>
      <c r="X68" s="2">
        <v>3.7256017890000002</v>
      </c>
      <c r="Y68" s="2">
        <v>3.5826038530000002</v>
      </c>
      <c r="Z68" s="2">
        <v>3.7381361590000002</v>
      </c>
      <c r="AA68" s="2">
        <v>3.4346524430000001</v>
      </c>
      <c r="AB68" s="2">
        <v>4.6053455540000003</v>
      </c>
      <c r="AC68" s="2">
        <v>4.1302103585000003</v>
      </c>
      <c r="AD68" s="2">
        <v>4.2263254175</v>
      </c>
      <c r="AE68" s="2">
        <v>3.8715703585000001</v>
      </c>
      <c r="AF68" s="2">
        <v>3.8169632280000001</v>
      </c>
      <c r="AG68" s="2">
        <v>3.8079856460000001</v>
      </c>
      <c r="AH68" s="2">
        <v>3.754884847</v>
      </c>
      <c r="AI68" s="2">
        <v>3.923964432</v>
      </c>
      <c r="AJ68" s="2">
        <v>4.2588640184999997</v>
      </c>
      <c r="AK68" s="2">
        <v>3.9716484835000001</v>
      </c>
      <c r="AL68" s="2">
        <v>4.1354554229999998</v>
      </c>
      <c r="AM68" s="2">
        <v>4.0636548299999999</v>
      </c>
      <c r="AN68" s="2">
        <v>3.8615380730000002</v>
      </c>
      <c r="AO68" s="2">
        <v>4.0439541915000001</v>
      </c>
      <c r="AP68" s="2">
        <v>3.7071824185</v>
      </c>
      <c r="AQ68" s="2">
        <v>3.8915573409999999</v>
      </c>
      <c r="AR68" s="2">
        <v>3.4200056705000002</v>
      </c>
    </row>
    <row r="69" spans="1:44" x14ac:dyDescent="0.2">
      <c r="A69" s="3">
        <v>24.666666666666668</v>
      </c>
      <c r="B69" s="2">
        <v>4.4322209880000001</v>
      </c>
      <c r="C69" s="2">
        <v>4.212311186</v>
      </c>
      <c r="D69" s="2">
        <v>4.4573357404999996</v>
      </c>
      <c r="E69" s="2">
        <v>4.2717158350000002</v>
      </c>
      <c r="F69" s="2">
        <v>4.184141919</v>
      </c>
      <c r="G69" s="2">
        <v>4.4284787674999997</v>
      </c>
      <c r="H69" s="2">
        <v>4.3946568355000002</v>
      </c>
      <c r="I69" s="2">
        <v>4.2882427534999996</v>
      </c>
      <c r="J69" s="2">
        <v>4.4798431470000004</v>
      </c>
      <c r="K69" s="2">
        <v>4.5000282670000002</v>
      </c>
      <c r="L69" s="2">
        <v>4.1645487675000004</v>
      </c>
      <c r="M69" s="2">
        <v>4.1941674710000001</v>
      </c>
      <c r="N69" s="2">
        <v>3.9332574340000002</v>
      </c>
      <c r="O69" s="2">
        <v>3.1243373120000002</v>
      </c>
      <c r="P69" s="2">
        <v>3.7411869520000001</v>
      </c>
      <c r="Q69" s="2">
        <v>3.9750941014999999</v>
      </c>
      <c r="R69" s="2">
        <v>3.795381356</v>
      </c>
      <c r="S69" s="2">
        <v>3.855624535</v>
      </c>
      <c r="T69" s="2">
        <v>3.9716484835000001</v>
      </c>
      <c r="U69" s="2">
        <v>3.674726368</v>
      </c>
      <c r="V69" s="2">
        <v>3.6641551725000001</v>
      </c>
      <c r="W69" s="2">
        <v>3.5573570545000002</v>
      </c>
      <c r="X69" s="2">
        <v>3.7341664020000001</v>
      </c>
      <c r="Y69" s="2">
        <v>3.5940499004999999</v>
      </c>
      <c r="Z69" s="2">
        <v>3.7448446235000001</v>
      </c>
      <c r="AA69" s="2">
        <v>3.445265531</v>
      </c>
      <c r="AB69" s="2">
        <v>4.6189507399999998</v>
      </c>
      <c r="AC69" s="2">
        <v>4.1390403210000004</v>
      </c>
      <c r="AD69" s="2">
        <v>4.2363017650000003</v>
      </c>
      <c r="AE69" s="2">
        <v>3.8780480074999999</v>
      </c>
      <c r="AF69" s="2">
        <v>3.8208469620000001</v>
      </c>
      <c r="AG69" s="2">
        <v>3.8160664199999998</v>
      </c>
      <c r="AH69" s="2">
        <v>3.7636859629999999</v>
      </c>
      <c r="AI69" s="2">
        <v>3.9376059785000002</v>
      </c>
      <c r="AJ69" s="2">
        <v>4.2701004405000003</v>
      </c>
      <c r="AK69" s="2">
        <v>3.9791102184999998</v>
      </c>
      <c r="AL69" s="2">
        <v>4.1478514869999996</v>
      </c>
      <c r="AM69" s="2">
        <v>4.0773886404999997</v>
      </c>
      <c r="AN69" s="2">
        <v>3.8695070139999999</v>
      </c>
      <c r="AO69" s="2">
        <v>4.0577546814999996</v>
      </c>
      <c r="AP69" s="2">
        <v>3.7151753580000002</v>
      </c>
      <c r="AQ69" s="2">
        <v>3.8985871054999999</v>
      </c>
      <c r="AR69" s="2">
        <v>3.4256720745</v>
      </c>
    </row>
    <row r="70" spans="1:44" x14ac:dyDescent="0.2">
      <c r="A70" s="3">
        <v>25</v>
      </c>
      <c r="B70" s="2">
        <v>4.4454177095</v>
      </c>
      <c r="C70" s="2">
        <v>4.225671577</v>
      </c>
      <c r="D70" s="2">
        <v>4.4714471444999999</v>
      </c>
      <c r="E70" s="2">
        <v>4.2851489369999998</v>
      </c>
      <c r="F70" s="2">
        <v>4.1978552660000004</v>
      </c>
      <c r="G70" s="2">
        <v>4.4466605010000002</v>
      </c>
      <c r="H70" s="2">
        <v>4.4094701865000001</v>
      </c>
      <c r="I70" s="2">
        <v>4.3041928384999997</v>
      </c>
      <c r="J70" s="2">
        <v>4.5086163490000004</v>
      </c>
      <c r="K70" s="2">
        <v>4.5269645205</v>
      </c>
      <c r="L70" s="2">
        <v>4.1925860589999999</v>
      </c>
      <c r="M70" s="2">
        <v>4.2180795299999998</v>
      </c>
      <c r="N70" s="2">
        <v>3.9451321015</v>
      </c>
      <c r="O70" s="2">
        <v>3.1309033515000002</v>
      </c>
      <c r="P70" s="2">
        <v>3.7509328155000001</v>
      </c>
      <c r="Q70" s="2">
        <v>3.9856993395</v>
      </c>
      <c r="R70" s="2">
        <v>3.8043886814999999</v>
      </c>
      <c r="S70" s="2">
        <v>3.8636056729999999</v>
      </c>
      <c r="T70" s="2">
        <v>3.983981489</v>
      </c>
      <c r="U70" s="2">
        <v>3.6889803560000001</v>
      </c>
      <c r="V70" s="2">
        <v>3.670688035</v>
      </c>
      <c r="W70" s="2">
        <v>3.5612035400000002</v>
      </c>
      <c r="X70" s="2">
        <v>3.7402719754999998</v>
      </c>
      <c r="Y70" s="2">
        <v>3.6060924255</v>
      </c>
      <c r="Z70" s="2">
        <v>3.7524533204999999</v>
      </c>
      <c r="AA70" s="2">
        <v>3.4535343119999999</v>
      </c>
      <c r="AB70" s="2">
        <v>4.6332547494999998</v>
      </c>
      <c r="AC70" s="2">
        <v>4.1459256445000001</v>
      </c>
      <c r="AD70" s="2">
        <v>4.2408776235000003</v>
      </c>
      <c r="AE70" s="2">
        <v>3.8821645199999999</v>
      </c>
      <c r="AF70" s="2">
        <v>3.825025036</v>
      </c>
      <c r="AG70" s="2">
        <v>3.8271123619999998</v>
      </c>
      <c r="AH70" s="2">
        <v>3.771256647</v>
      </c>
      <c r="AI70" s="2">
        <v>3.9552408054999999</v>
      </c>
      <c r="AJ70" s="2">
        <v>4.2794415885000001</v>
      </c>
      <c r="AK70" s="2">
        <v>3.9888468105000001</v>
      </c>
      <c r="AL70" s="2">
        <v>4.1555459309999998</v>
      </c>
      <c r="AM70" s="2">
        <v>4.0880075859999998</v>
      </c>
      <c r="AN70" s="2">
        <v>3.8780480074999999</v>
      </c>
      <c r="AO70" s="2">
        <v>4.0664614155000001</v>
      </c>
      <c r="AP70" s="2">
        <v>3.721925207</v>
      </c>
      <c r="AQ70" s="2">
        <v>3.9058963229999999</v>
      </c>
      <c r="AR70" s="2">
        <v>3.4276697450000002</v>
      </c>
    </row>
    <row r="71" spans="1:44" x14ac:dyDescent="0.2">
      <c r="A71" s="3">
        <v>25.333333333333332</v>
      </c>
      <c r="B71" s="2">
        <v>4.464273232</v>
      </c>
      <c r="C71" s="2">
        <v>4.2389898595000002</v>
      </c>
      <c r="D71" s="2">
        <v>4.4867459985</v>
      </c>
      <c r="E71" s="2">
        <v>4.2977686295000002</v>
      </c>
      <c r="F71" s="2">
        <v>4.2128359209999999</v>
      </c>
      <c r="G71" s="2">
        <v>4.4593188215000001</v>
      </c>
      <c r="H71" s="2">
        <v>4.4217350780000002</v>
      </c>
      <c r="I71" s="2">
        <v>4.3185487330000001</v>
      </c>
      <c r="J71" s="2">
        <v>4.5213456635</v>
      </c>
      <c r="K71" s="2">
        <v>4.5359889459999998</v>
      </c>
      <c r="L71" s="2">
        <v>4.2081107979999999</v>
      </c>
      <c r="M71" s="2">
        <v>4.2259329714999998</v>
      </c>
      <c r="N71" s="2">
        <v>3.9540868334999999</v>
      </c>
      <c r="O71" s="2">
        <v>3.1403633950000001</v>
      </c>
      <c r="P71" s="2">
        <v>3.7652013174999999</v>
      </c>
      <c r="Q71" s="2">
        <v>3.9979890010000001</v>
      </c>
      <c r="R71" s="2">
        <v>3.8148703479999999</v>
      </c>
      <c r="S71" s="2">
        <v>3.8712756625</v>
      </c>
      <c r="T71" s="2">
        <v>3.9954198745</v>
      </c>
      <c r="U71" s="2">
        <v>3.7044116135</v>
      </c>
      <c r="V71" s="2">
        <v>3.6765887175</v>
      </c>
      <c r="W71" s="2">
        <v>3.5663257339999999</v>
      </c>
      <c r="X71" s="2">
        <v>3.7439305405000001</v>
      </c>
      <c r="Y71" s="2">
        <v>3.6168333294999999</v>
      </c>
      <c r="Z71" s="2">
        <v>3.7551886775000001</v>
      </c>
      <c r="AA71" s="2">
        <v>3.461783343</v>
      </c>
      <c r="AB71" s="2">
        <v>4.6470237389999998</v>
      </c>
      <c r="AC71" s="2">
        <v>4.1536236564999998</v>
      </c>
      <c r="AD71" s="2">
        <v>4.2500145610000004</v>
      </c>
      <c r="AE71" s="2">
        <v>3.8839274045000001</v>
      </c>
      <c r="AF71" s="2">
        <v>3.8289005930000002</v>
      </c>
      <c r="AG71" s="2">
        <v>3.837531963</v>
      </c>
      <c r="AH71" s="2">
        <v>3.7773022690000002</v>
      </c>
      <c r="AI71" s="2">
        <v>3.9684873719999998</v>
      </c>
      <c r="AJ71" s="2">
        <v>4.2919534344999999</v>
      </c>
      <c r="AK71" s="2">
        <v>3.9985596939999999</v>
      </c>
      <c r="AL71" s="2">
        <v>4.1654179029999998</v>
      </c>
      <c r="AM71" s="2">
        <v>4.0960929970000004</v>
      </c>
      <c r="AN71" s="2">
        <v>3.886863768</v>
      </c>
      <c r="AO71" s="2">
        <v>4.0754295015000004</v>
      </c>
      <c r="AP71" s="2">
        <v>3.7320270915</v>
      </c>
      <c r="AQ71" s="2">
        <v>3.912025512</v>
      </c>
      <c r="AR71" s="2">
        <v>3.4339880355000001</v>
      </c>
    </row>
    <row r="72" spans="1:44" x14ac:dyDescent="0.2">
      <c r="A72" s="3">
        <v>25.666666666666668</v>
      </c>
      <c r="B72" s="2">
        <v>4.4788563410000002</v>
      </c>
      <c r="C72" s="2">
        <v>4.2525263390000001</v>
      </c>
      <c r="D72" s="2">
        <v>4.4997828139999996</v>
      </c>
      <c r="E72" s="2">
        <v>4.3111205535000003</v>
      </c>
      <c r="F72" s="2">
        <v>4.2225317589999998</v>
      </c>
      <c r="G72" s="2">
        <v>4.4684798649999999</v>
      </c>
      <c r="H72" s="2">
        <v>4.4421842465000001</v>
      </c>
      <c r="I72" s="2">
        <v>4.3326019709999999</v>
      </c>
      <c r="J72" s="2">
        <v>4.5230564895000001</v>
      </c>
      <c r="K72" s="2">
        <v>4.5367198694999997</v>
      </c>
      <c r="L72" s="2">
        <v>4.2049578675000001</v>
      </c>
      <c r="M72" s="2">
        <v>4.2303767824999996</v>
      </c>
      <c r="N72" s="2">
        <v>3.9633092059999999</v>
      </c>
      <c r="O72" s="2">
        <v>3.1468959970000001</v>
      </c>
      <c r="P72" s="2">
        <v>3.7733737165000001</v>
      </c>
      <c r="Q72" s="2">
        <v>4.0079643950000001</v>
      </c>
      <c r="R72" s="2">
        <v>3.8205483535</v>
      </c>
      <c r="S72" s="2">
        <v>3.8815767139999999</v>
      </c>
      <c r="T72" s="2">
        <v>4.0054016665000001</v>
      </c>
      <c r="U72" s="2">
        <v>3.7154824350000002</v>
      </c>
      <c r="V72" s="2">
        <v>3.6846480229999998</v>
      </c>
      <c r="W72" s="2">
        <v>3.5692037380000001</v>
      </c>
      <c r="X72" s="2">
        <v>3.7518451924999998</v>
      </c>
      <c r="Y72" s="2">
        <v>3.6247107475</v>
      </c>
      <c r="Z72" s="2">
        <v>3.7627764574999998</v>
      </c>
      <c r="AA72" s="2">
        <v>3.4690262645000001</v>
      </c>
      <c r="AB72" s="2">
        <v>4.6609968325000004</v>
      </c>
      <c r="AC72" s="2">
        <v>4.1596621000000003</v>
      </c>
      <c r="AD72" s="2">
        <v>4.2572563944999997</v>
      </c>
      <c r="AE72" s="2">
        <v>3.888331118</v>
      </c>
      <c r="AF72" s="2">
        <v>3.8327722314999999</v>
      </c>
      <c r="AG72" s="2">
        <v>3.8464405840000002</v>
      </c>
      <c r="AH72" s="2">
        <v>3.7833382305000001</v>
      </c>
      <c r="AI72" s="2">
        <v>3.9816898685000002</v>
      </c>
      <c r="AJ72" s="2">
        <v>4.3007165970000001</v>
      </c>
      <c r="AK72" s="2">
        <v>4.0085336675000001</v>
      </c>
      <c r="AL72" s="2">
        <v>4.1758129989999997</v>
      </c>
      <c r="AM72" s="2">
        <v>4.1086078229999998</v>
      </c>
      <c r="AN72" s="2">
        <v>3.8974163585000001</v>
      </c>
      <c r="AO72" s="2">
        <v>4.0835398170000001</v>
      </c>
      <c r="AP72" s="2">
        <v>3.738746517</v>
      </c>
      <c r="AQ72" s="2">
        <v>3.9198918159999998</v>
      </c>
      <c r="AR72" s="2">
        <v>3.4373087865</v>
      </c>
    </row>
    <row r="73" spans="1:44" x14ac:dyDescent="0.2">
      <c r="A73" s="3">
        <v>26</v>
      </c>
      <c r="B73" s="2">
        <v>4.4931461439999998</v>
      </c>
      <c r="C73" s="2">
        <v>4.263687504</v>
      </c>
      <c r="D73" s="2">
        <v>4.5122921145000001</v>
      </c>
      <c r="E73" s="2">
        <v>4.3269863085000004</v>
      </c>
      <c r="F73" s="2">
        <v>4.2342940725</v>
      </c>
      <c r="G73" s="2">
        <v>4.4840353329999996</v>
      </c>
      <c r="H73" s="2">
        <v>4.4590709650000004</v>
      </c>
      <c r="I73" s="2">
        <v>4.3440662605</v>
      </c>
      <c r="J73" s="2">
        <v>4.5687647360000003</v>
      </c>
      <c r="K73" s="2">
        <v>4.5673130290000001</v>
      </c>
      <c r="L73" s="2">
        <v>4.2410750540000004</v>
      </c>
      <c r="M73" s="2">
        <v>4.2392504315000004</v>
      </c>
      <c r="N73" s="2">
        <v>3.9730845210000001</v>
      </c>
      <c r="O73" s="2">
        <v>3.154500267</v>
      </c>
      <c r="P73" s="2">
        <v>3.7833382305000001</v>
      </c>
      <c r="Q73" s="2">
        <v>4.0216046990000001</v>
      </c>
      <c r="R73" s="2">
        <v>3.8286026125000001</v>
      </c>
      <c r="S73" s="2">
        <v>3.8886245215000002</v>
      </c>
      <c r="T73" s="2">
        <v>4.0147903400000002</v>
      </c>
      <c r="U73" s="2">
        <v>3.7262141999999998</v>
      </c>
      <c r="V73" s="2">
        <v>3.6865053605</v>
      </c>
      <c r="W73" s="2">
        <v>3.5733567625</v>
      </c>
      <c r="X73" s="2">
        <v>3.7573148005000001</v>
      </c>
      <c r="Y73" s="2">
        <v>3.6331991750000001</v>
      </c>
      <c r="Z73" s="2">
        <v>3.766110238</v>
      </c>
      <c r="AA73" s="2">
        <v>3.4749410620000001</v>
      </c>
      <c r="AB73" s="2">
        <v>4.6690674049999998</v>
      </c>
      <c r="AC73" s="2">
        <v>4.1667871605000002</v>
      </c>
      <c r="AD73" s="2">
        <v>4.2628804264999998</v>
      </c>
      <c r="AE73" s="2">
        <v>3.8915573409999999</v>
      </c>
      <c r="AF73" s="2">
        <v>3.8372346524999998</v>
      </c>
      <c r="AG73" s="2">
        <v>3.856807968</v>
      </c>
      <c r="AH73" s="2">
        <v>3.789063488</v>
      </c>
      <c r="AI73" s="2">
        <v>3.9962764339999999</v>
      </c>
      <c r="AJ73" s="2">
        <v>4.3118439544999996</v>
      </c>
      <c r="AK73" s="2">
        <v>4.0170630770000004</v>
      </c>
      <c r="AL73" s="2">
        <v>4.1801821480000001</v>
      </c>
      <c r="AM73" s="2">
        <v>4.1199771235</v>
      </c>
      <c r="AN73" s="2">
        <v>3.9038511219999998</v>
      </c>
      <c r="AO73" s="2">
        <v>4.0891237655000001</v>
      </c>
      <c r="AP73" s="2">
        <v>3.7448446235000001</v>
      </c>
      <c r="AQ73" s="2">
        <v>3.9245458895000001</v>
      </c>
      <c r="AR73" s="2">
        <v>3.4412894585</v>
      </c>
    </row>
    <row r="74" spans="1:44" x14ac:dyDescent="0.2">
      <c r="A74" s="3">
        <v>26.333333333333332</v>
      </c>
      <c r="B74" s="2">
        <v>4.5078810310000001</v>
      </c>
      <c r="C74" s="2">
        <v>4.2758535919999998</v>
      </c>
      <c r="D74" s="2">
        <v>4.5242782745000003</v>
      </c>
      <c r="E74" s="2">
        <v>4.3463556460000001</v>
      </c>
      <c r="F74" s="2">
        <v>4.2449824725000003</v>
      </c>
      <c r="G74" s="2">
        <v>4.4973257679999996</v>
      </c>
      <c r="H74" s="2">
        <v>4.4741651134999998</v>
      </c>
      <c r="I74" s="2">
        <v>4.3603191079999997</v>
      </c>
      <c r="J74" s="2">
        <v>4.5774653115000001</v>
      </c>
      <c r="K74" s="2">
        <v>4.5796378730000002</v>
      </c>
      <c r="L74" s="2">
        <v>4.2413356504999999</v>
      </c>
      <c r="M74" s="2">
        <v>4.2559035784999999</v>
      </c>
      <c r="N74" s="2">
        <v>3.9799702875</v>
      </c>
      <c r="O74" s="2">
        <v>3.1599206854999999</v>
      </c>
      <c r="P74" s="2">
        <v>3.79237416</v>
      </c>
      <c r="Q74" s="2">
        <v>4.0337849700000001</v>
      </c>
      <c r="R74" s="2">
        <v>3.8336651310000001</v>
      </c>
      <c r="S74" s="2">
        <v>3.8956595785000001</v>
      </c>
      <c r="T74" s="2">
        <v>4.0252909934999996</v>
      </c>
      <c r="U74" s="2">
        <v>3.7366098284999998</v>
      </c>
      <c r="V74" s="2">
        <v>3.6923807659999999</v>
      </c>
      <c r="W74" s="2">
        <v>3.5768670935000002</v>
      </c>
      <c r="X74" s="2">
        <v>3.7636859629999999</v>
      </c>
      <c r="Y74" s="2">
        <v>3.6438601775000001</v>
      </c>
      <c r="Z74" s="2">
        <v>3.7724665465</v>
      </c>
      <c r="AA74" s="2">
        <v>3.4805180304999999</v>
      </c>
      <c r="AB74" s="2">
        <v>4.6805378334999999</v>
      </c>
      <c r="AC74" s="2">
        <v>4.1714392739999999</v>
      </c>
      <c r="AD74" s="2">
        <v>4.2703676140000004</v>
      </c>
      <c r="AE74" s="2">
        <v>3.8944879514999999</v>
      </c>
      <c r="AF74" s="2">
        <v>3.8410978904999999</v>
      </c>
      <c r="AG74" s="2">
        <v>3.8668525255000001</v>
      </c>
      <c r="AH74" s="2">
        <v>3.7839412975000002</v>
      </c>
      <c r="AI74" s="2">
        <v>4.0204697740000004</v>
      </c>
      <c r="AJ74" s="2">
        <v>4.3226787465000003</v>
      </c>
      <c r="AK74" s="2">
        <v>4.0281243089999998</v>
      </c>
      <c r="AL74" s="2">
        <v>4.1891791265</v>
      </c>
      <c r="AM74" s="2">
        <v>4.1274471215000004</v>
      </c>
      <c r="AN74" s="2">
        <v>3.912025512</v>
      </c>
      <c r="AO74" s="2">
        <v>4.0977638484999996</v>
      </c>
      <c r="AP74" s="2">
        <v>3.7484987255000002</v>
      </c>
      <c r="AQ74" s="2">
        <v>3.9318068500000001</v>
      </c>
      <c r="AR74" s="2">
        <v>3.4459277634999999</v>
      </c>
    </row>
    <row r="75" spans="1:44" x14ac:dyDescent="0.2">
      <c r="A75" s="3">
        <v>26.666666666666668</v>
      </c>
      <c r="B75" s="2">
        <v>4.5284293255000003</v>
      </c>
      <c r="C75" s="2">
        <v>4.2887583525000004</v>
      </c>
      <c r="D75" s="2">
        <v>4.5406163045000003</v>
      </c>
      <c r="E75" s="2">
        <v>4.3582909734999999</v>
      </c>
      <c r="F75" s="2">
        <v>4.2582403575000001</v>
      </c>
      <c r="G75" s="2">
        <v>4.5135164879999996</v>
      </c>
      <c r="H75" s="2">
        <v>4.4862531399999996</v>
      </c>
      <c r="I75" s="2">
        <v>4.3739854735000003</v>
      </c>
      <c r="J75" s="2">
        <v>4.6161755585000002</v>
      </c>
      <c r="K75" s="2">
        <v>4.6101859679999997</v>
      </c>
      <c r="L75" s="2">
        <v>4.2903041609999999</v>
      </c>
      <c r="M75" s="2">
        <v>4.2652424005</v>
      </c>
      <c r="N75" s="2">
        <v>3.9879886560000002</v>
      </c>
      <c r="O75" s="2">
        <v>3.1743298835</v>
      </c>
      <c r="P75" s="2">
        <v>3.8034889089999999</v>
      </c>
      <c r="Q75" s="2">
        <v>4.0380252580000002</v>
      </c>
      <c r="R75" s="2">
        <v>3.8446605114999999</v>
      </c>
      <c r="S75" s="2">
        <v>3.9047277674999998</v>
      </c>
      <c r="T75" s="2">
        <v>4.0354816199999997</v>
      </c>
      <c r="U75" s="2">
        <v>3.7527573470000002</v>
      </c>
      <c r="V75" s="2">
        <v>3.6985553205000001</v>
      </c>
      <c r="W75" s="2">
        <v>3.5803739829999999</v>
      </c>
      <c r="X75" s="2">
        <v>3.7706515514999999</v>
      </c>
      <c r="Y75" s="2">
        <v>3.6519917094999998</v>
      </c>
      <c r="Z75" s="2">
        <v>3.7763960430000001</v>
      </c>
      <c r="AA75" s="2">
        <v>3.48706775</v>
      </c>
      <c r="AB75" s="2">
        <v>4.6897912860000002</v>
      </c>
      <c r="AC75" s="2">
        <v>4.1752665340000004</v>
      </c>
      <c r="AD75" s="2">
        <v>4.2757075779999996</v>
      </c>
      <c r="AE75" s="2">
        <v>3.8988797370000001</v>
      </c>
      <c r="AF75" s="2">
        <v>3.8434733379999999</v>
      </c>
      <c r="AG75" s="2">
        <v>3.8700966535000001</v>
      </c>
      <c r="AH75" s="2">
        <v>3.7995874315</v>
      </c>
      <c r="AI75" s="2">
        <v>4.0235900459999998</v>
      </c>
      <c r="AJ75" s="2">
        <v>4.3308529105</v>
      </c>
      <c r="AK75" s="2">
        <v>4.0380252580000002</v>
      </c>
      <c r="AL75" s="2">
        <v>4.1962540685</v>
      </c>
      <c r="AM75" s="2">
        <v>4.1357312945000002</v>
      </c>
      <c r="AN75" s="2">
        <v>3.9158149645</v>
      </c>
      <c r="AO75" s="2">
        <v>4.1041624790000002</v>
      </c>
      <c r="AP75" s="2">
        <v>3.7567074594999998</v>
      </c>
      <c r="AQ75" s="2">
        <v>3.9367366540000002</v>
      </c>
      <c r="AR75" s="2">
        <v>3.4498984899999998</v>
      </c>
    </row>
    <row r="76" spans="1:44" x14ac:dyDescent="0.2">
      <c r="A76" s="3">
        <v>27</v>
      </c>
      <c r="B76" s="2">
        <v>4.540372885</v>
      </c>
      <c r="C76" s="2">
        <v>4.2957108039999996</v>
      </c>
      <c r="D76" s="2">
        <v>4.5539843119999999</v>
      </c>
      <c r="E76" s="2">
        <v>4.3709523529999998</v>
      </c>
      <c r="F76" s="2">
        <v>4.2699043054999999</v>
      </c>
      <c r="G76" s="2">
        <v>4.5264762010000004</v>
      </c>
      <c r="H76" s="2">
        <v>4.5015016729999999</v>
      </c>
      <c r="I76" s="2">
        <v>4.3886167589999996</v>
      </c>
      <c r="J76" s="2">
        <v>4.6063485425000001</v>
      </c>
      <c r="K76" s="2">
        <v>4.6049086839999998</v>
      </c>
      <c r="L76" s="2">
        <v>4.2634281205000004</v>
      </c>
      <c r="M76" s="2">
        <v>4.2709394055000001</v>
      </c>
      <c r="N76" s="2">
        <v>3.9968473714999999</v>
      </c>
      <c r="O76" s="2">
        <v>3.1804340240000002</v>
      </c>
      <c r="P76" s="2">
        <v>3.8139730484999999</v>
      </c>
      <c r="Q76" s="2">
        <v>4.0467744405000001</v>
      </c>
      <c r="R76" s="2">
        <v>3.8529604819999999</v>
      </c>
      <c r="S76" s="2">
        <v>3.9114421935000001</v>
      </c>
      <c r="T76" s="2">
        <v>4.0445183990000002</v>
      </c>
      <c r="U76" s="2">
        <v>3.7633828194999999</v>
      </c>
      <c r="V76" s="2">
        <v>3.7025632585000001</v>
      </c>
      <c r="W76" s="2">
        <v>3.5832407035</v>
      </c>
      <c r="X76" s="2">
        <v>3.7766981424999999</v>
      </c>
      <c r="Y76" s="2">
        <v>3.6641551725000001</v>
      </c>
      <c r="Z76" s="2">
        <v>3.7803214545000001</v>
      </c>
      <c r="AA76" s="2">
        <v>3.4945847520000002</v>
      </c>
      <c r="AB76" s="2">
        <v>4.6975695289999999</v>
      </c>
      <c r="AC76" s="2">
        <v>4.1785442525000001</v>
      </c>
      <c r="AD76" s="2">
        <v>4.2805078500000002</v>
      </c>
      <c r="AE76" s="2">
        <v>3.8980017760000001</v>
      </c>
      <c r="AF76" s="2">
        <v>3.8440669705000001</v>
      </c>
      <c r="AG76" s="2">
        <v>3.879518692</v>
      </c>
      <c r="AH76" s="2">
        <v>3.8055880475000001</v>
      </c>
      <c r="AI76" s="2">
        <v>4.0374601434999997</v>
      </c>
      <c r="AJ76" s="2">
        <v>4.3387487289999997</v>
      </c>
      <c r="AK76" s="2">
        <v>4.0467744405000001</v>
      </c>
      <c r="AL76" s="2">
        <v>4.2030456665000004</v>
      </c>
      <c r="AM76" s="2">
        <v>4.1473013375000001</v>
      </c>
      <c r="AN76" s="2">
        <v>3.9248365860000001</v>
      </c>
      <c r="AO76" s="2">
        <v>4.1116612090000002</v>
      </c>
      <c r="AP76" s="2">
        <v>3.7582256274999999</v>
      </c>
      <c r="AQ76" s="2">
        <v>3.9431072505000002</v>
      </c>
      <c r="AR76" s="2">
        <v>3.4532039415</v>
      </c>
    </row>
    <row r="77" spans="1:44" x14ac:dyDescent="0.2">
      <c r="A77" s="3">
        <v>27.333333333333332</v>
      </c>
      <c r="B77" s="2">
        <v>4.5527706605000002</v>
      </c>
      <c r="C77" s="2">
        <v>4.3067600559999999</v>
      </c>
      <c r="D77" s="2">
        <v>4.5670711969999997</v>
      </c>
      <c r="E77" s="2">
        <v>4.3810551110000002</v>
      </c>
      <c r="F77" s="2">
        <v>4.2789542840000001</v>
      </c>
      <c r="G77" s="2">
        <v>4.5389119334999997</v>
      </c>
      <c r="H77" s="2">
        <v>4.5154750545000004</v>
      </c>
      <c r="I77" s="2">
        <v>4.3984276715000004</v>
      </c>
      <c r="J77" s="2">
        <v>4.6097064645000003</v>
      </c>
      <c r="K77" s="2">
        <v>4.6080278095000002</v>
      </c>
      <c r="L77" s="2">
        <v>4.2647241134999998</v>
      </c>
      <c r="M77" s="2">
        <v>4.2745608195000004</v>
      </c>
      <c r="N77" s="2">
        <v>4.0062560915000001</v>
      </c>
      <c r="O77" s="2">
        <v>3.1890317439999998</v>
      </c>
      <c r="P77" s="2">
        <v>3.8262179330000001</v>
      </c>
      <c r="Q77" s="2">
        <v>4.0557860579999998</v>
      </c>
      <c r="R77" s="2">
        <v>3.8624243229999999</v>
      </c>
      <c r="S77" s="2">
        <v>3.9184362844999998</v>
      </c>
      <c r="T77" s="2">
        <v>4.05297208</v>
      </c>
      <c r="U77" s="2">
        <v>3.7697437264999998</v>
      </c>
      <c r="V77" s="2">
        <v>3.707797872</v>
      </c>
      <c r="W77" s="2">
        <v>3.5873774775</v>
      </c>
      <c r="X77" s="2">
        <v>3.7815284535</v>
      </c>
      <c r="Y77" s="2">
        <v>3.6709988335000001</v>
      </c>
      <c r="Z77" s="2">
        <v>3.7869551895</v>
      </c>
      <c r="AA77" s="2">
        <v>3.5004563630000001</v>
      </c>
      <c r="AB77" s="2">
        <v>4.7050924399999996</v>
      </c>
      <c r="AC77" s="2">
        <v>4.1823650109999999</v>
      </c>
      <c r="AD77" s="2">
        <v>4.2842376765000001</v>
      </c>
      <c r="AE77" s="2">
        <v>3.9026819540000002</v>
      </c>
      <c r="AF77" s="2">
        <v>3.8446605114999999</v>
      </c>
      <c r="AG77" s="2">
        <v>3.8877442444999999</v>
      </c>
      <c r="AH77" s="2">
        <v>3.810980523</v>
      </c>
      <c r="AI77" s="2">
        <v>4.0504378279999997</v>
      </c>
      <c r="AJ77" s="2">
        <v>4.3461052179999999</v>
      </c>
      <c r="AK77" s="2">
        <v>4.0543793135000001</v>
      </c>
      <c r="AL77" s="2">
        <v>4.2117229314999998</v>
      </c>
      <c r="AM77" s="2">
        <v>4.1602106149999996</v>
      </c>
      <c r="AN77" s="2">
        <v>3.9283232639999999</v>
      </c>
      <c r="AO77" s="2">
        <v>4.1194232514999998</v>
      </c>
      <c r="AP77" s="2">
        <v>3.7642921784999999</v>
      </c>
      <c r="AQ77" s="2">
        <v>3.9477339549999999</v>
      </c>
      <c r="AR77" s="2">
        <v>3.4561761445000001</v>
      </c>
    </row>
    <row r="78" spans="1:44" x14ac:dyDescent="0.2">
      <c r="A78" s="3">
        <v>27.666666666666668</v>
      </c>
      <c r="B78" s="2">
        <v>4.5685229815000001</v>
      </c>
      <c r="C78" s="2">
        <v>4.319572484</v>
      </c>
      <c r="D78" s="2">
        <v>4.5806032895</v>
      </c>
      <c r="E78" s="2">
        <v>4.3959142985000002</v>
      </c>
      <c r="F78" s="2">
        <v>4.2905619215000002</v>
      </c>
      <c r="G78" s="2">
        <v>4.5508279810000003</v>
      </c>
      <c r="H78" s="2">
        <v>4.5272086605000004</v>
      </c>
      <c r="I78" s="2">
        <v>4.4079660179999998</v>
      </c>
      <c r="J78" s="2">
        <v>4.6407711379999999</v>
      </c>
      <c r="K78" s="2">
        <v>4.6192870765</v>
      </c>
      <c r="L78" s="2">
        <v>4.3013673004999999</v>
      </c>
      <c r="M78" s="2">
        <v>4.2774040649999998</v>
      </c>
      <c r="N78" s="2">
        <v>4.0150745025000001</v>
      </c>
      <c r="O78" s="2">
        <v>3.1868844885000001</v>
      </c>
      <c r="P78" s="2">
        <v>3.8268142420000002</v>
      </c>
      <c r="Q78" s="2">
        <v>4.0698267635000001</v>
      </c>
      <c r="R78" s="2">
        <v>3.8680325230000001</v>
      </c>
      <c r="S78" s="2">
        <v>3.9193096685</v>
      </c>
      <c r="T78" s="2">
        <v>4.0594413134999998</v>
      </c>
      <c r="U78" s="2">
        <v>3.7691383885</v>
      </c>
      <c r="V78" s="2">
        <v>3.7130251054999999</v>
      </c>
      <c r="W78" s="2">
        <v>3.5915094870000002</v>
      </c>
      <c r="X78" s="2">
        <v>3.7848457170000001</v>
      </c>
      <c r="Y78" s="2">
        <v>3.6793804749999999</v>
      </c>
      <c r="Z78" s="2">
        <v>3.7932765695000001</v>
      </c>
      <c r="AA78" s="2">
        <v>3.5056673169999999</v>
      </c>
      <c r="AB78" s="2">
        <v>4.7087282435000004</v>
      </c>
      <c r="AC78" s="2">
        <v>4.1848193704999996</v>
      </c>
      <c r="AD78" s="2">
        <v>4.2898263354999999</v>
      </c>
      <c r="AE78" s="2">
        <v>3.9053120890000002</v>
      </c>
      <c r="AF78" s="2">
        <v>3.8461439624999998</v>
      </c>
      <c r="AG78" s="2">
        <v>3.8991723469999999</v>
      </c>
      <c r="AH78" s="2">
        <v>3.8034889089999999</v>
      </c>
      <c r="AI78" s="2">
        <v>4.0768289825000004</v>
      </c>
      <c r="AJ78" s="2">
        <v>4.3513522379999996</v>
      </c>
      <c r="AK78" s="2">
        <v>4.0602843665000004</v>
      </c>
      <c r="AL78" s="2">
        <v>4.2171371549999996</v>
      </c>
      <c r="AM78" s="2">
        <v>4.1678822425000002</v>
      </c>
      <c r="AN78" s="2">
        <v>3.9335474865000002</v>
      </c>
      <c r="AO78" s="2">
        <v>4.1241287924999996</v>
      </c>
      <c r="AP78" s="2">
        <v>3.7697437264999998</v>
      </c>
      <c r="AQ78" s="2">
        <v>3.9526438934999999</v>
      </c>
      <c r="AR78" s="2">
        <v>3.459475597</v>
      </c>
    </row>
    <row r="79" spans="1:44" x14ac:dyDescent="0.2">
      <c r="A79" s="3">
        <v>28</v>
      </c>
      <c r="B79" s="2">
        <v>4.5801206890000001</v>
      </c>
      <c r="C79" s="2">
        <v>4.3323470210000004</v>
      </c>
      <c r="D79" s="2">
        <v>4.5883179954999997</v>
      </c>
      <c r="E79" s="2">
        <v>4.4104728394999997</v>
      </c>
      <c r="F79" s="2">
        <v>4.3011104959999997</v>
      </c>
      <c r="G79" s="2">
        <v>4.561743871</v>
      </c>
      <c r="H79" s="2">
        <v>4.5345267455</v>
      </c>
      <c r="I79" s="2">
        <v>4.4179841355000002</v>
      </c>
      <c r="J79" s="2">
        <v>4.6555135955000004</v>
      </c>
      <c r="K79" s="2">
        <v>4.6379123465000003</v>
      </c>
      <c r="L79" s="2">
        <v>4.3008533670000002</v>
      </c>
      <c r="M79" s="2">
        <v>4.3008533670000002</v>
      </c>
      <c r="N79" s="2">
        <v>4.02188838</v>
      </c>
      <c r="O79" s="2">
        <v>3.2033099964999998</v>
      </c>
      <c r="P79" s="2">
        <v>3.8461439624999998</v>
      </c>
      <c r="Q79" s="2">
        <v>4.0715083945000003</v>
      </c>
      <c r="R79" s="2">
        <v>3.875693751</v>
      </c>
      <c r="S79" s="2">
        <v>3.9300654430000002</v>
      </c>
      <c r="T79" s="2">
        <v>4.0673030135000001</v>
      </c>
      <c r="U79" s="2">
        <v>3.7782082780000001</v>
      </c>
      <c r="V79" s="2">
        <v>3.7167104910000002</v>
      </c>
      <c r="W79" s="2">
        <v>3.5924623525000001</v>
      </c>
      <c r="X79" s="2">
        <v>3.7905686974999999</v>
      </c>
      <c r="Y79" s="2">
        <v>3.6861958695000001</v>
      </c>
      <c r="Z79" s="2">
        <v>3.7980857965000001</v>
      </c>
      <c r="AA79" s="2">
        <v>3.5111954815000002</v>
      </c>
      <c r="AB79" s="2">
        <v>4.7126033420000004</v>
      </c>
      <c r="AC79" s="2">
        <v>4.1875447499999998</v>
      </c>
      <c r="AD79" s="2">
        <v>4.2938137814999999</v>
      </c>
      <c r="AE79" s="2">
        <v>3.9073565260000001</v>
      </c>
      <c r="AF79" s="2">
        <v>3.8502945854999999</v>
      </c>
      <c r="AG79" s="2">
        <v>3.9015124354999999</v>
      </c>
      <c r="AH79" s="2">
        <v>3.8196523880000002</v>
      </c>
      <c r="AI79" s="2">
        <v>4.0757094360000004</v>
      </c>
      <c r="AJ79" s="2">
        <v>4.3584256955000003</v>
      </c>
      <c r="AK79" s="2">
        <v>4.0661808439999998</v>
      </c>
      <c r="AL79" s="2">
        <v>4.2233549320000003</v>
      </c>
      <c r="AM79" s="2">
        <v>4.1739000585000001</v>
      </c>
      <c r="AN79" s="2">
        <v>3.9378957109999999</v>
      </c>
      <c r="AO79" s="2">
        <v>4.1279999170000004</v>
      </c>
      <c r="AP79" s="2">
        <v>3.7733737165000001</v>
      </c>
      <c r="AQ79" s="2">
        <v>3.9584124955000002</v>
      </c>
      <c r="AR79" s="2">
        <v>3.4631013644999999</v>
      </c>
    </row>
    <row r="80" spans="1:44" x14ac:dyDescent="0.2">
      <c r="A80" s="3">
        <v>28.333333333333332</v>
      </c>
      <c r="B80" s="2">
        <v>4.5957792670000002</v>
      </c>
      <c r="C80" s="2">
        <v>4.342030533</v>
      </c>
      <c r="D80" s="2">
        <v>4.6015474264999998</v>
      </c>
      <c r="E80" s="2">
        <v>4.4207352965000002</v>
      </c>
      <c r="F80" s="2">
        <v>4.3116332635000001</v>
      </c>
      <c r="G80" s="2">
        <v>4.574808558</v>
      </c>
      <c r="H80" s="2">
        <v>4.5469404605000001</v>
      </c>
      <c r="I80" s="2">
        <v>4.4262320129999999</v>
      </c>
      <c r="J80" s="2">
        <v>4.6526638619999998</v>
      </c>
      <c r="K80" s="2">
        <v>4.6362439044999997</v>
      </c>
      <c r="L80" s="2">
        <v>4.2975113005000001</v>
      </c>
      <c r="M80" s="2">
        <v>4.2987970180000001</v>
      </c>
      <c r="N80" s="2">
        <v>4.0292570774999996</v>
      </c>
      <c r="O80" s="2">
        <v>3.206869626</v>
      </c>
      <c r="P80" s="2">
        <v>3.8550326825000001</v>
      </c>
      <c r="Q80" s="2">
        <v>4.0779482219999998</v>
      </c>
      <c r="R80" s="2">
        <v>3.8821645199999999</v>
      </c>
      <c r="S80" s="2">
        <v>3.9364468365</v>
      </c>
      <c r="T80" s="2">
        <v>4.0723489495000003</v>
      </c>
      <c r="U80" s="2">
        <v>3.7848457170000001</v>
      </c>
      <c r="V80" s="2">
        <v>3.7206988729999999</v>
      </c>
      <c r="W80" s="2">
        <v>3.5940499004999999</v>
      </c>
      <c r="X80" s="2">
        <v>3.7950807434999998</v>
      </c>
      <c r="Y80" s="2">
        <v>3.6936165029999999</v>
      </c>
      <c r="Z80" s="2">
        <v>3.8031889369999998</v>
      </c>
      <c r="AA80" s="2">
        <v>3.5170393615000002</v>
      </c>
      <c r="AB80" s="2">
        <v>4.7167171454999997</v>
      </c>
      <c r="AC80" s="2">
        <v>4.1908128654999999</v>
      </c>
      <c r="AD80" s="2">
        <v>4.2972665755000001</v>
      </c>
      <c r="AE80" s="2">
        <v>3.9085242954999999</v>
      </c>
      <c r="AF80" s="2">
        <v>3.8511834230000002</v>
      </c>
      <c r="AG80" s="2">
        <v>3.9082323859999999</v>
      </c>
      <c r="AH80" s="2">
        <v>3.8238317665000001</v>
      </c>
      <c r="AI80" s="2">
        <v>4.0849365195000003</v>
      </c>
      <c r="AJ80" s="2">
        <v>4.3647035890000003</v>
      </c>
      <c r="AK80" s="2">
        <v>4.0740295394999997</v>
      </c>
      <c r="AL80" s="2">
        <v>4.2287542629999999</v>
      </c>
      <c r="AM80" s="2">
        <v>4.1823650109999999</v>
      </c>
      <c r="AN80" s="2">
        <v>3.9419497259999998</v>
      </c>
      <c r="AO80" s="2">
        <v>4.1340757874999996</v>
      </c>
      <c r="AP80" s="2">
        <v>3.7782082780000001</v>
      </c>
      <c r="AQ80" s="2">
        <v>3.9638848919999998</v>
      </c>
      <c r="AR80" s="2">
        <v>3.4690262645000001</v>
      </c>
    </row>
    <row r="81" spans="1:44" x14ac:dyDescent="0.2">
      <c r="A81" s="3">
        <v>28.666666666666668</v>
      </c>
      <c r="B81" s="2">
        <v>4.6056288355000001</v>
      </c>
      <c r="C81" s="2">
        <v>4.3488978205000004</v>
      </c>
      <c r="D81" s="2">
        <v>4.609946388</v>
      </c>
      <c r="E81" s="2">
        <v>4.4279797470000002</v>
      </c>
      <c r="F81" s="2">
        <v>4.3182929515000001</v>
      </c>
      <c r="G81" s="2">
        <v>4.5847031784999999</v>
      </c>
      <c r="H81" s="2">
        <v>4.5578656610000001</v>
      </c>
      <c r="I81" s="2">
        <v>4.4327195315000001</v>
      </c>
      <c r="J81" s="2">
        <v>4.6959343899999997</v>
      </c>
      <c r="K81" s="2">
        <v>4.6697361749999997</v>
      </c>
      <c r="L81" s="2">
        <v>4.3361718869999999</v>
      </c>
      <c r="M81" s="2">
        <v>4.3292844134999999</v>
      </c>
      <c r="N81" s="2">
        <v>4.0349161489999998</v>
      </c>
      <c r="O81" s="2">
        <v>3.2132670230000002</v>
      </c>
      <c r="P81" s="2">
        <v>3.8639009545</v>
      </c>
      <c r="Q81" s="2">
        <v>4.0810245470000002</v>
      </c>
      <c r="R81" s="2">
        <v>3.8906777275</v>
      </c>
      <c r="S81" s="2">
        <v>3.9425285309999998</v>
      </c>
      <c r="T81" s="2">
        <v>4.0824221104999996</v>
      </c>
      <c r="U81" s="2">
        <v>3.7878588899999999</v>
      </c>
      <c r="V81" s="2">
        <v>3.7246829835000002</v>
      </c>
      <c r="W81" s="2">
        <v>3.5950020930000002</v>
      </c>
      <c r="X81" s="2">
        <v>3.7989868489999998</v>
      </c>
      <c r="Y81" s="2">
        <v>3.7000973484999999</v>
      </c>
      <c r="Z81" s="2">
        <v>3.8055880475000001</v>
      </c>
      <c r="AA81" s="2">
        <v>3.5228735475000001</v>
      </c>
      <c r="AB81" s="2">
        <v>4.7191353554999997</v>
      </c>
      <c r="AC81" s="2">
        <v>4.1913573035000002</v>
      </c>
      <c r="AD81" s="2">
        <v>4.2999206834999999</v>
      </c>
      <c r="AE81" s="2">
        <v>3.9088161829999999</v>
      </c>
      <c r="AF81" s="2">
        <v>3.8511834230000002</v>
      </c>
      <c r="AG81" s="2">
        <v>3.9190185620000002</v>
      </c>
      <c r="AH81" s="2">
        <v>3.8160664199999998</v>
      </c>
      <c r="AI81" s="2">
        <v>4.1133257365000002</v>
      </c>
      <c r="AJ81" s="2">
        <v>4.3738426994999999</v>
      </c>
      <c r="AK81" s="2">
        <v>4.0790671539999996</v>
      </c>
      <c r="AL81" s="2">
        <v>4.2346855755000004</v>
      </c>
      <c r="AM81" s="2">
        <v>4.1886344050000002</v>
      </c>
      <c r="AN81" s="2">
        <v>3.9454212805000002</v>
      </c>
      <c r="AO81" s="2">
        <v>4.1395915685000002</v>
      </c>
      <c r="AP81" s="2">
        <v>3.782131809</v>
      </c>
      <c r="AQ81" s="2">
        <v>3.9679123540000001</v>
      </c>
      <c r="AR81" s="2">
        <v>3.4749410620000001</v>
      </c>
    </row>
    <row r="82" spans="1:44" x14ac:dyDescent="0.2">
      <c r="A82" s="3">
        <v>29</v>
      </c>
      <c r="B82" s="2">
        <v>4.6180907529999997</v>
      </c>
      <c r="C82" s="2">
        <v>4.3593052370000001</v>
      </c>
      <c r="D82" s="2">
        <v>4.6212009815000004</v>
      </c>
      <c r="E82" s="2">
        <v>4.4379526865000001</v>
      </c>
      <c r="F82" s="2">
        <v>4.3280079085000001</v>
      </c>
      <c r="G82" s="2">
        <v>4.5989044190000001</v>
      </c>
      <c r="H82" s="2">
        <v>4.5668290235000004</v>
      </c>
      <c r="I82" s="2">
        <v>4.4474061054999998</v>
      </c>
      <c r="J82" s="2">
        <v>4.6947574344999996</v>
      </c>
      <c r="K82" s="2">
        <v>4.6650001330000004</v>
      </c>
      <c r="L82" s="2">
        <v>4.3326019709999999</v>
      </c>
      <c r="M82" s="2">
        <v>4.3223859654999996</v>
      </c>
      <c r="N82" s="2">
        <v>4.0419788470000002</v>
      </c>
      <c r="O82" s="2">
        <v>3.2175248875000002</v>
      </c>
      <c r="P82" s="2">
        <v>3.8724543119999999</v>
      </c>
      <c r="Q82" s="2">
        <v>4.0899607004999998</v>
      </c>
      <c r="R82" s="2">
        <v>3.8980017760000001</v>
      </c>
      <c r="S82" s="2">
        <v>3.9488897839999999</v>
      </c>
      <c r="T82" s="2">
        <v>4.0913552109999998</v>
      </c>
      <c r="U82" s="2">
        <v>3.7905686974999999</v>
      </c>
      <c r="V82" s="2">
        <v>3.7280508284999998</v>
      </c>
      <c r="W82" s="2">
        <v>3.5981742474999998</v>
      </c>
      <c r="X82" s="2">
        <v>3.8031889369999998</v>
      </c>
      <c r="Y82" s="2">
        <v>3.7071824185</v>
      </c>
      <c r="Z82" s="2">
        <v>3.8058878295</v>
      </c>
      <c r="AA82" s="2">
        <v>3.5290213915000002</v>
      </c>
      <c r="AB82" s="2">
        <v>4.7256583394999998</v>
      </c>
      <c r="AC82" s="2">
        <v>4.1951663925</v>
      </c>
      <c r="AD82" s="2">
        <v>4.3033685774999997</v>
      </c>
      <c r="AE82" s="2">
        <v>3.910275296</v>
      </c>
      <c r="AF82" s="2">
        <v>3.8502945854999999</v>
      </c>
      <c r="AG82" s="2">
        <v>3.9207648759999998</v>
      </c>
      <c r="AH82" s="2">
        <v>3.8291985505000001</v>
      </c>
      <c r="AI82" s="2">
        <v>4.1094407894999998</v>
      </c>
      <c r="AJ82" s="2">
        <v>4.3774930010000004</v>
      </c>
      <c r="AK82" s="2">
        <v>4.0840985554999998</v>
      </c>
      <c r="AL82" s="2">
        <v>4.241146638</v>
      </c>
      <c r="AM82" s="2">
        <v>4.1954383379999998</v>
      </c>
      <c r="AN82" s="2">
        <v>3.9474449444999999</v>
      </c>
      <c r="AO82" s="2">
        <v>4.1423467049999996</v>
      </c>
      <c r="AP82" s="2">
        <v>3.7863526030000001</v>
      </c>
      <c r="AQ82" s="2">
        <v>3.9725101679999999</v>
      </c>
      <c r="AR82" s="2">
        <v>3.4762540949999998</v>
      </c>
    </row>
    <row r="83" spans="1:44" x14ac:dyDescent="0.2">
      <c r="A83" s="3">
        <v>29.333333333333332</v>
      </c>
      <c r="B83" s="2">
        <v>4.6274151674999997</v>
      </c>
      <c r="C83" s="2">
        <v>4.3737329379999998</v>
      </c>
      <c r="D83" s="2">
        <v>4.6350519590000001</v>
      </c>
      <c r="E83" s="2">
        <v>4.446163522</v>
      </c>
      <c r="F83" s="2">
        <v>4.3382106760000001</v>
      </c>
      <c r="G83" s="2">
        <v>4.6053886865000004</v>
      </c>
      <c r="H83" s="2">
        <v>4.5767408955000004</v>
      </c>
      <c r="I83" s="2">
        <v>4.4533664469999996</v>
      </c>
      <c r="J83" s="2">
        <v>4.7194118605000002</v>
      </c>
      <c r="K83" s="2">
        <v>4.6803747475000002</v>
      </c>
      <c r="L83" s="2">
        <v>4.3458468760000004</v>
      </c>
      <c r="M83" s="2">
        <v>4.3407574645000002</v>
      </c>
      <c r="N83" s="2">
        <v>4.0476201319999996</v>
      </c>
      <c r="O83" s="2">
        <v>3.2231932904999998</v>
      </c>
      <c r="P83" s="2">
        <v>3.8804008350000001</v>
      </c>
      <c r="Q83" s="2">
        <v>4.0988773715000004</v>
      </c>
      <c r="R83" s="2">
        <v>3.9041433589999999</v>
      </c>
      <c r="S83" s="2">
        <v>3.9500452744999999</v>
      </c>
      <c r="T83" s="2">
        <v>4.0983206474999996</v>
      </c>
      <c r="U83" s="2">
        <v>3.7959825094999999</v>
      </c>
      <c r="V83" s="2">
        <v>3.7311098684999999</v>
      </c>
      <c r="W83" s="2">
        <v>3.5994423265000002</v>
      </c>
      <c r="X83" s="2">
        <v>3.8061875884999998</v>
      </c>
      <c r="Y83" s="2">
        <v>3.7133323604999999</v>
      </c>
      <c r="Z83" s="2">
        <v>3.8112798809999999</v>
      </c>
      <c r="AA83" s="2">
        <v>3.533221647</v>
      </c>
      <c r="AB83" s="2">
        <v>4.7266239419999998</v>
      </c>
      <c r="AC83" s="2">
        <v>4.1957102654999998</v>
      </c>
      <c r="AD83" s="2">
        <v>4.3054889855000003</v>
      </c>
      <c r="AE83" s="2">
        <v>3.9099835165000001</v>
      </c>
      <c r="AF83" s="2">
        <v>3.8535526529999999</v>
      </c>
      <c r="AG83" s="2">
        <v>3.9242551715</v>
      </c>
      <c r="AH83" s="2">
        <v>3.8321768495000001</v>
      </c>
      <c r="AI83" s="2">
        <v>4.1216382925000001</v>
      </c>
      <c r="AJ83" s="2">
        <v>4.3821817779999996</v>
      </c>
      <c r="AK83" s="2">
        <v>4.0877284930000002</v>
      </c>
      <c r="AL83" s="2">
        <v>4.2443734810000002</v>
      </c>
      <c r="AM83" s="2">
        <v>4.1978850545000004</v>
      </c>
      <c r="AN83" s="2">
        <v>3.9529325239999999</v>
      </c>
      <c r="AO83" s="2">
        <v>4.1514256810000001</v>
      </c>
      <c r="AP83" s="2">
        <v>3.7869551895</v>
      </c>
      <c r="AQ83" s="2">
        <v>3.9762419775</v>
      </c>
      <c r="AR83" s="2">
        <v>3.4778946885000002</v>
      </c>
    </row>
    <row r="84" spans="1:44" x14ac:dyDescent="0.2">
      <c r="A84" s="3">
        <v>29.666666666666668</v>
      </c>
      <c r="B84" s="2">
        <v>4.6371975404999999</v>
      </c>
      <c r="C84" s="2">
        <v>4.3775217980000001</v>
      </c>
      <c r="D84" s="2">
        <v>4.6395803559999997</v>
      </c>
      <c r="E84" s="2">
        <v>4.4595668254999996</v>
      </c>
      <c r="F84" s="2">
        <v>4.3488978205000004</v>
      </c>
      <c r="G84" s="2">
        <v>4.6176119040000003</v>
      </c>
      <c r="H84" s="2">
        <v>4.5822918264999997</v>
      </c>
      <c r="I84" s="2">
        <v>4.4600623099999996</v>
      </c>
      <c r="J84" s="2">
        <v>4.7806072735000003</v>
      </c>
      <c r="K84" s="2">
        <v>4.7151945424999999</v>
      </c>
      <c r="L84" s="2">
        <v>4.3908827615000003</v>
      </c>
      <c r="M84" s="2">
        <v>4.3501681940000001</v>
      </c>
      <c r="N84" s="2">
        <v>4.0515643580000003</v>
      </c>
      <c r="O84" s="2">
        <v>3.2302648070000002</v>
      </c>
      <c r="P84" s="2">
        <v>3.8865702314999999</v>
      </c>
      <c r="Q84" s="2">
        <v>4.1036064725000001</v>
      </c>
      <c r="R84" s="2">
        <v>3.9070645289999999</v>
      </c>
      <c r="S84" s="2">
        <v>3.9543753580000001</v>
      </c>
      <c r="T84" s="2">
        <v>4.103884485</v>
      </c>
      <c r="U84" s="2">
        <v>3.79718453</v>
      </c>
      <c r="V84" s="2">
        <v>3.7341664020000001</v>
      </c>
      <c r="W84" s="2">
        <v>3.6010267974999999</v>
      </c>
      <c r="X84" s="2">
        <v>3.8100823070000001</v>
      </c>
      <c r="Y84" s="2">
        <v>3.7200855540000002</v>
      </c>
      <c r="Z84" s="2">
        <v>3.8151694014999999</v>
      </c>
      <c r="AA84" s="2">
        <v>3.5387067669999999</v>
      </c>
      <c r="AB84" s="2">
        <v>4.7275893470000003</v>
      </c>
      <c r="AC84" s="2">
        <v>4.1973414629999999</v>
      </c>
      <c r="AD84" s="2">
        <v>4.308932424</v>
      </c>
      <c r="AE84" s="2">
        <v>3.9143579169999998</v>
      </c>
      <c r="AF84" s="2">
        <v>3.8520720549999998</v>
      </c>
      <c r="AG84" s="2">
        <v>3.9286136809999999</v>
      </c>
      <c r="AH84" s="2">
        <v>3.8360451809999998</v>
      </c>
      <c r="AI84" s="2">
        <v>4.1324196180000001</v>
      </c>
      <c r="AJ84" s="2">
        <v>4.3886856574999999</v>
      </c>
      <c r="AK84" s="2">
        <v>4.0916340565000002</v>
      </c>
      <c r="AL84" s="2">
        <v>4.2478664615000001</v>
      </c>
      <c r="AM84" s="2">
        <v>4.2052166614999997</v>
      </c>
      <c r="AN84" s="2">
        <v>3.9555292464999998</v>
      </c>
      <c r="AO84" s="2">
        <v>4.1560949889999996</v>
      </c>
      <c r="AP84" s="2">
        <v>3.790267703</v>
      </c>
      <c r="AQ84" s="2">
        <v>3.979396929</v>
      </c>
      <c r="AR84" s="2">
        <v>3.4815012735000002</v>
      </c>
    </row>
    <row r="85" spans="1:44" x14ac:dyDescent="0.2">
      <c r="A85" s="3">
        <v>30</v>
      </c>
      <c r="B85" s="2">
        <v>4.6474349799999999</v>
      </c>
      <c r="C85" s="2">
        <v>4.3828206994999999</v>
      </c>
      <c r="D85" s="2">
        <v>4.6464836119999999</v>
      </c>
      <c r="E85" s="2">
        <v>4.4677379385</v>
      </c>
      <c r="F85" s="2">
        <v>4.3547391900000001</v>
      </c>
      <c r="G85" s="2">
        <v>4.6255038329999998</v>
      </c>
      <c r="H85" s="2">
        <v>4.5892812564999996</v>
      </c>
      <c r="I85" s="2">
        <v>4.4729298044999997</v>
      </c>
      <c r="J85" s="2">
        <v>4.7360102150000003</v>
      </c>
      <c r="K85" s="2">
        <v>4.6848593354999997</v>
      </c>
      <c r="L85" s="2">
        <v>4.3415212565000001</v>
      </c>
      <c r="M85" s="2">
        <v>4.3433029159999998</v>
      </c>
      <c r="N85" s="2">
        <v>4.0585980849999999</v>
      </c>
      <c r="O85" s="2">
        <v>3.2239011400000002</v>
      </c>
      <c r="P85" s="2">
        <v>3.8827522375000001</v>
      </c>
      <c r="Q85" s="2">
        <v>4.1208077914999999</v>
      </c>
      <c r="R85" s="2">
        <v>3.9108587885000001</v>
      </c>
      <c r="S85" s="2">
        <v>3.9520665705</v>
      </c>
      <c r="T85" s="2">
        <v>4.1086078229999998</v>
      </c>
      <c r="U85" s="2">
        <v>3.7905686974999999</v>
      </c>
      <c r="V85" s="2">
        <v>3.7384413505</v>
      </c>
      <c r="W85" s="2">
        <v>3.6041936495</v>
      </c>
      <c r="X85" s="2">
        <v>3.8160664199999998</v>
      </c>
      <c r="Y85" s="2">
        <v>3.7256017890000002</v>
      </c>
      <c r="Z85" s="2">
        <v>3.8190549604999999</v>
      </c>
      <c r="AA85" s="2">
        <v>3.541607215</v>
      </c>
      <c r="AB85" s="2">
        <v>4.7314489980000003</v>
      </c>
      <c r="AC85" s="2">
        <v>4.1989720259999999</v>
      </c>
      <c r="AD85" s="2">
        <v>4.3107854435000004</v>
      </c>
      <c r="AE85" s="2">
        <v>3.9137749460000002</v>
      </c>
      <c r="AF85" s="2">
        <v>3.851479656</v>
      </c>
      <c r="AG85" s="2">
        <v>3.9344175154999999</v>
      </c>
      <c r="AH85" s="2">
        <v>3.8381265139999998</v>
      </c>
      <c r="AI85" s="2">
        <v>4.1417958239999999</v>
      </c>
      <c r="AJ85" s="2">
        <v>4.3928430870000001</v>
      </c>
      <c r="AK85" s="2">
        <v>4.094142808</v>
      </c>
      <c r="AL85" s="2">
        <v>4.2508198185000001</v>
      </c>
      <c r="AM85" s="2">
        <v>4.2057592355000004</v>
      </c>
      <c r="AN85" s="2">
        <v>3.9572594479999998</v>
      </c>
      <c r="AO85" s="2">
        <v>4.1596621000000003</v>
      </c>
      <c r="AP85" s="2">
        <v>3.7893645775000002</v>
      </c>
      <c r="AQ85" s="2">
        <v>3.983981489</v>
      </c>
      <c r="AR85" s="2">
        <v>3.4824842395000002</v>
      </c>
    </row>
    <row r="86" spans="1:44" x14ac:dyDescent="0.2">
      <c r="A86" s="3">
        <v>30.333333333333332</v>
      </c>
      <c r="B86" s="2">
        <v>4.6621563664999996</v>
      </c>
      <c r="C86" s="2">
        <v>4.3928961624999996</v>
      </c>
      <c r="D86" s="2">
        <v>4.6555137630000001</v>
      </c>
      <c r="E86" s="2">
        <v>4.4781159734999996</v>
      </c>
      <c r="F86" s="2">
        <v>4.3618398645000003</v>
      </c>
      <c r="G86" s="2">
        <v>4.6338593729999999</v>
      </c>
      <c r="H86" s="2">
        <v>4.5945764899999997</v>
      </c>
      <c r="I86" s="2">
        <v>4.4729298044999997</v>
      </c>
      <c r="J86" s="2">
        <v>4.7320412620000001</v>
      </c>
      <c r="K86" s="2">
        <v>4.6810831259999999</v>
      </c>
      <c r="L86" s="2">
        <v>4.3405028374999999</v>
      </c>
      <c r="M86" s="2">
        <v>4.3405028374999999</v>
      </c>
      <c r="N86" s="2">
        <v>4.0605653449999997</v>
      </c>
      <c r="O86" s="2">
        <v>3.2369684384999999</v>
      </c>
      <c r="P86" s="2">
        <v>3.8988797370000001</v>
      </c>
      <c r="Q86" s="2">
        <v>4.1155440600000004</v>
      </c>
      <c r="R86" s="2">
        <v>3.9178539204999998</v>
      </c>
      <c r="S86" s="2">
        <v>3.960429521</v>
      </c>
      <c r="T86" s="2">
        <v>4.1166527735000003</v>
      </c>
      <c r="U86" s="2">
        <v>3.8010884735000001</v>
      </c>
      <c r="V86" s="2">
        <v>3.7402719754999998</v>
      </c>
      <c r="W86" s="2">
        <v>3.6070414390000001</v>
      </c>
      <c r="X86" s="2">
        <v>3.8175609824999999</v>
      </c>
      <c r="Y86" s="2">
        <v>3.7320270915</v>
      </c>
      <c r="Z86" s="2">
        <v>3.8220411634999998</v>
      </c>
      <c r="AA86" s="2">
        <v>3.5461143069999999</v>
      </c>
      <c r="AB86" s="2">
        <v>4.7343416720000002</v>
      </c>
      <c r="AC86" s="2">
        <v>4.2019597485000002</v>
      </c>
      <c r="AD86" s="2">
        <v>4.3142246545000003</v>
      </c>
      <c r="AE86" s="2">
        <v>3.9131918885000001</v>
      </c>
      <c r="AF86" s="2">
        <v>3.8520720549999998</v>
      </c>
      <c r="AG86" s="2">
        <v>3.9445536785000002</v>
      </c>
      <c r="AH86" s="2">
        <v>3.826516099</v>
      </c>
      <c r="AI86" s="2">
        <v>4.1747199974999996</v>
      </c>
      <c r="AJ86" s="2">
        <v>4.3959585790000002</v>
      </c>
      <c r="AK86" s="2">
        <v>4.0969285080000004</v>
      </c>
      <c r="AL86" s="2">
        <v>4.2532346759999999</v>
      </c>
      <c r="AM86" s="2">
        <v>4.2128063329999996</v>
      </c>
      <c r="AN86" s="2">
        <v>3.9575477415</v>
      </c>
      <c r="AO86" s="2">
        <v>4.1632261545000002</v>
      </c>
      <c r="AP86" s="2">
        <v>3.79237416</v>
      </c>
      <c r="AQ86" s="2">
        <v>3.9868441620000001</v>
      </c>
      <c r="AR86" s="2">
        <v>3.4857587904999998</v>
      </c>
    </row>
    <row r="87" spans="1:44" x14ac:dyDescent="0.2">
      <c r="A87" s="3">
        <v>30.666666666666668</v>
      </c>
      <c r="B87" s="2">
        <v>4.6692629549999998</v>
      </c>
      <c r="C87" s="2">
        <v>4.397673921</v>
      </c>
      <c r="D87" s="2">
        <v>4.6623934269999996</v>
      </c>
      <c r="E87" s="2">
        <v>4.4850213219999997</v>
      </c>
      <c r="F87" s="2">
        <v>4.3669047054999997</v>
      </c>
      <c r="G87" s="2">
        <v>4.6419617815000001</v>
      </c>
      <c r="H87" s="2">
        <v>4.6027480504999998</v>
      </c>
      <c r="I87" s="2">
        <v>4.4800898545000001</v>
      </c>
      <c r="J87" s="2">
        <v>4.7490609519999998</v>
      </c>
      <c r="K87" s="2">
        <v>4.6893396349999996</v>
      </c>
      <c r="L87" s="2">
        <v>4.3450838445000004</v>
      </c>
      <c r="M87" s="2">
        <v>4.3471182979999998</v>
      </c>
      <c r="N87" s="2">
        <v>4.0681444375</v>
      </c>
      <c r="O87" s="2">
        <v>3.2323832454999999</v>
      </c>
      <c r="P87" s="2">
        <v>3.8941949894999999</v>
      </c>
      <c r="Q87" s="2">
        <v>4.1288289709999999</v>
      </c>
      <c r="R87" s="2">
        <v>3.9198918159999998</v>
      </c>
      <c r="S87" s="2">
        <v>3.9578360135000001</v>
      </c>
      <c r="T87" s="2">
        <v>4.1210846439999997</v>
      </c>
      <c r="U87" s="2">
        <v>3.7959825094999999</v>
      </c>
      <c r="V87" s="2">
        <v>3.7439305405000001</v>
      </c>
      <c r="W87" s="2">
        <v>3.6083064020000002</v>
      </c>
      <c r="X87" s="2">
        <v>3.8208469620000001</v>
      </c>
      <c r="Y87" s="2">
        <v>3.7369151445000002</v>
      </c>
      <c r="Z87" s="2">
        <v>3.8247267530000002</v>
      </c>
      <c r="AA87" s="2">
        <v>3.5480441654999999</v>
      </c>
      <c r="AB87" s="2">
        <v>4.735064564</v>
      </c>
      <c r="AC87" s="2">
        <v>4.2049453484999999</v>
      </c>
      <c r="AD87" s="2">
        <v>4.317661126</v>
      </c>
      <c r="AE87" s="2">
        <v>3.9146493699999998</v>
      </c>
      <c r="AF87" s="2">
        <v>3.851479656</v>
      </c>
      <c r="AG87" s="2">
        <v>3.9436858854999999</v>
      </c>
      <c r="AH87" s="2">
        <v>3.8419888554999999</v>
      </c>
      <c r="AI87" s="2">
        <v>4.1637741994999997</v>
      </c>
      <c r="AJ87" s="2">
        <v>4.4027012484999997</v>
      </c>
      <c r="AK87" s="2">
        <v>4.0997123149999997</v>
      </c>
      <c r="AL87" s="2">
        <v>4.2569883984999999</v>
      </c>
      <c r="AM87" s="2">
        <v>4.2138894560000004</v>
      </c>
      <c r="AN87" s="2">
        <v>3.9589888934999999</v>
      </c>
      <c r="AO87" s="2">
        <v>4.1667871605000002</v>
      </c>
      <c r="AP87" s="2">
        <v>3.7947801074999998</v>
      </c>
      <c r="AQ87" s="2">
        <v>3.9897047809999999</v>
      </c>
      <c r="AR87" s="2">
        <v>3.4873949130000002</v>
      </c>
    </row>
    <row r="88" spans="1:44" x14ac:dyDescent="0.2">
      <c r="A88" s="3">
        <v>31</v>
      </c>
      <c r="B88" s="2">
        <v>4.6775403290000002</v>
      </c>
      <c r="C88" s="2">
        <v>4.4064614945000002</v>
      </c>
      <c r="D88" s="2">
        <v>4.6697363435000003</v>
      </c>
      <c r="E88" s="2">
        <v>4.4970801680000001</v>
      </c>
      <c r="F88" s="2">
        <v>4.3749962560000002</v>
      </c>
      <c r="G88" s="2">
        <v>4.6467213049999998</v>
      </c>
      <c r="H88" s="2">
        <v>4.6065884749999997</v>
      </c>
      <c r="I88" s="2">
        <v>4.4897008840000003</v>
      </c>
      <c r="J88" s="2">
        <v>4.7886921889999998</v>
      </c>
      <c r="K88" s="2">
        <v>4.7254968970000002</v>
      </c>
      <c r="L88" s="2">
        <v>4.3694347674999996</v>
      </c>
      <c r="M88" s="2">
        <v>4.3699406354999999</v>
      </c>
      <c r="N88" s="2">
        <v>4.0737494889999999</v>
      </c>
      <c r="O88" s="2">
        <v>3.2359108934999998</v>
      </c>
      <c r="P88" s="2">
        <v>3.9050199394999998</v>
      </c>
      <c r="Q88" s="2">
        <v>4.1329717485000002</v>
      </c>
      <c r="R88" s="2">
        <v>3.9251272605</v>
      </c>
      <c r="S88" s="2">
        <v>3.961581646</v>
      </c>
      <c r="T88" s="2">
        <v>4.1271706955000003</v>
      </c>
      <c r="U88" s="2">
        <v>3.7965835669999999</v>
      </c>
      <c r="V88" s="2">
        <v>3.746976616</v>
      </c>
      <c r="W88" s="2">
        <v>3.6102030150000002</v>
      </c>
      <c r="X88" s="2">
        <v>3.8232349920000002</v>
      </c>
      <c r="Y88" s="2">
        <v>3.7421017055000001</v>
      </c>
      <c r="Z88" s="2">
        <v>3.8271123619999998</v>
      </c>
      <c r="AA88" s="2">
        <v>3.5528642244999999</v>
      </c>
      <c r="AB88" s="2">
        <v>4.7357873455000004</v>
      </c>
      <c r="AC88" s="2">
        <v>4.2030456665000004</v>
      </c>
      <c r="AD88" s="2">
        <v>4.317661126</v>
      </c>
      <c r="AE88" s="2">
        <v>3.9149408010000002</v>
      </c>
      <c r="AF88" s="2">
        <v>3.851479656</v>
      </c>
      <c r="AG88" s="2">
        <v>3.9483119114999998</v>
      </c>
      <c r="AH88" s="2">
        <v>3.8449572475</v>
      </c>
      <c r="AI88" s="2">
        <v>4.1725331350000001</v>
      </c>
      <c r="AJ88" s="2">
        <v>4.4037376659999996</v>
      </c>
      <c r="AK88" s="2">
        <v>4.1019380004999997</v>
      </c>
      <c r="AL88" s="2">
        <v>4.2548438194999996</v>
      </c>
      <c r="AM88" s="2">
        <v>4.2179486895</v>
      </c>
      <c r="AN88" s="2">
        <v>3.960429521</v>
      </c>
      <c r="AO88" s="2">
        <v>4.170345126</v>
      </c>
      <c r="AP88" s="2">
        <v>3.79628305</v>
      </c>
      <c r="AQ88" s="2">
        <v>3.9922775860000002</v>
      </c>
      <c r="AR88" s="2">
        <v>3.4913184785000002</v>
      </c>
    </row>
    <row r="89" spans="1:44" x14ac:dyDescent="0.2">
      <c r="A89" s="3">
        <v>31.333333333333332</v>
      </c>
      <c r="B89" s="2">
        <v>4.6834437825000004</v>
      </c>
      <c r="C89" s="2">
        <v>4.4102222375000002</v>
      </c>
      <c r="D89" s="2">
        <v>4.6768314139999996</v>
      </c>
      <c r="E89" s="2">
        <v>4.5051832430000003</v>
      </c>
      <c r="F89" s="2">
        <v>4.3810551110000002</v>
      </c>
      <c r="G89" s="2">
        <v>4.654088947</v>
      </c>
      <c r="H89" s="2">
        <v>4.6135410969999997</v>
      </c>
      <c r="I89" s="2">
        <v>4.4904393415000001</v>
      </c>
      <c r="J89" s="2">
        <v>4.8073508484999996</v>
      </c>
      <c r="K89" s="2">
        <v>4.7203485304999999</v>
      </c>
      <c r="L89" s="2">
        <v>4.3767641309999998</v>
      </c>
      <c r="M89" s="2">
        <v>4.3598121235000002</v>
      </c>
      <c r="N89" s="2">
        <v>4.0762692475</v>
      </c>
      <c r="O89" s="2">
        <v>3.249281029</v>
      </c>
      <c r="P89" s="2">
        <v>3.9207648759999998</v>
      </c>
      <c r="Q89" s="2">
        <v>4.1293815814999997</v>
      </c>
      <c r="R89" s="2">
        <v>3.9286136809999999</v>
      </c>
      <c r="S89" s="2">
        <v>3.9670496704999998</v>
      </c>
      <c r="T89" s="2">
        <v>4.1335238050000003</v>
      </c>
      <c r="U89" s="2">
        <v>3.8049884115000001</v>
      </c>
      <c r="V89" s="2">
        <v>3.7488030729999999</v>
      </c>
      <c r="W89" s="2">
        <v>3.6130460680000001</v>
      </c>
      <c r="X89" s="2">
        <v>3.8268142420000002</v>
      </c>
      <c r="Y89" s="2">
        <v>3.749411694</v>
      </c>
      <c r="Z89" s="2">
        <v>3.8306879894999999</v>
      </c>
      <c r="AA89" s="2">
        <v>3.5570363265</v>
      </c>
      <c r="AB89" s="2">
        <v>4.7355464310000004</v>
      </c>
      <c r="AC89" s="2">
        <v>4.2054879569999999</v>
      </c>
      <c r="AD89" s="2">
        <v>4.3200386200000001</v>
      </c>
      <c r="AE89" s="2">
        <v>3.9175627065</v>
      </c>
      <c r="AF89" s="2">
        <v>3.8517758670000002</v>
      </c>
      <c r="AG89" s="2">
        <v>3.9537982875000002</v>
      </c>
      <c r="AH89" s="2">
        <v>3.8482198335</v>
      </c>
      <c r="AI89" s="2">
        <v>4.1845467349999996</v>
      </c>
      <c r="AJ89" s="2">
        <v>4.4065865574999998</v>
      </c>
      <c r="AK89" s="2">
        <v>4.1036064725000001</v>
      </c>
      <c r="AL89" s="2">
        <v>4.2607388134999997</v>
      </c>
      <c r="AM89" s="2">
        <v>4.22200402</v>
      </c>
      <c r="AN89" s="2">
        <v>3.9627334365000002</v>
      </c>
      <c r="AO89" s="2">
        <v>4.1758129989999997</v>
      </c>
      <c r="AP89" s="2">
        <v>3.7977853979999998</v>
      </c>
      <c r="AQ89" s="2">
        <v>3.9937062055000001</v>
      </c>
      <c r="AR89" s="2">
        <v>3.492951997</v>
      </c>
    </row>
    <row r="90" spans="1:44" x14ac:dyDescent="0.2">
      <c r="A90" s="3">
        <v>31.666666666666668</v>
      </c>
      <c r="B90" s="2">
        <v>4.6956991915000001</v>
      </c>
      <c r="C90" s="2">
        <v>4.4139797754999996</v>
      </c>
      <c r="D90" s="2">
        <v>4.6846235800000002</v>
      </c>
      <c r="E90" s="2">
        <v>4.5115572334999996</v>
      </c>
      <c r="F90" s="2">
        <v>4.3855937594999999</v>
      </c>
      <c r="G90" s="2">
        <v>4.6593105279999998</v>
      </c>
      <c r="H90" s="2">
        <v>4.6116241794999997</v>
      </c>
      <c r="I90" s="2">
        <v>4.4921619379999997</v>
      </c>
      <c r="J90" s="2">
        <v>4.8032107435000002</v>
      </c>
      <c r="K90" s="2">
        <v>4.7273676399999998</v>
      </c>
      <c r="L90" s="2">
        <v>4.3732273514999997</v>
      </c>
      <c r="M90" s="2">
        <v>4.3722163170000004</v>
      </c>
      <c r="N90" s="2">
        <v>4.0813040980000004</v>
      </c>
      <c r="O90" s="2">
        <v>3.2447132349999999</v>
      </c>
      <c r="P90" s="2">
        <v>3.9158149645</v>
      </c>
      <c r="Q90" s="2">
        <v>4.1437235860000001</v>
      </c>
      <c r="R90" s="2">
        <v>3.9306459980000001</v>
      </c>
      <c r="S90" s="2">
        <v>3.9638848919999998</v>
      </c>
      <c r="T90" s="2">
        <v>4.1379376065000004</v>
      </c>
      <c r="U90" s="2">
        <v>3.7974849759999998</v>
      </c>
      <c r="V90" s="2">
        <v>3.7539732090000002</v>
      </c>
      <c r="W90" s="2">
        <v>3.6146245760000002</v>
      </c>
      <c r="X90" s="2">
        <v>3.8291985505000001</v>
      </c>
      <c r="Y90" s="2">
        <v>3.754884847</v>
      </c>
      <c r="Z90" s="2">
        <v>3.8318791234999998</v>
      </c>
      <c r="AA90" s="2">
        <v>3.5596013430000002</v>
      </c>
      <c r="AB90" s="2">
        <v>4.7365100174999997</v>
      </c>
      <c r="AC90" s="2">
        <v>4.2071153629999998</v>
      </c>
      <c r="AD90" s="2">
        <v>4.3197745185</v>
      </c>
      <c r="AE90" s="2">
        <v>3.9181451135000001</v>
      </c>
      <c r="AF90" s="2">
        <v>3.8523682199999998</v>
      </c>
      <c r="AG90" s="2">
        <v>3.9589888934999999</v>
      </c>
      <c r="AH90" s="2">
        <v>3.8505908875000001</v>
      </c>
      <c r="AI90" s="2">
        <v>4.1927180894999996</v>
      </c>
      <c r="AJ90" s="2">
        <v>4.4073632079999996</v>
      </c>
      <c r="AK90" s="2">
        <v>4.1030503905</v>
      </c>
      <c r="AL90" s="2">
        <v>4.2631480525000001</v>
      </c>
      <c r="AM90" s="2">
        <v>4.2260554600000004</v>
      </c>
      <c r="AN90" s="2">
        <v>3.9630213314999998</v>
      </c>
      <c r="AO90" s="2">
        <v>4.1777250639999997</v>
      </c>
      <c r="AP90" s="2">
        <v>3.7989868489999998</v>
      </c>
      <c r="AQ90" s="2">
        <v>3.997132809</v>
      </c>
      <c r="AR90" s="2">
        <v>3.4952376405000001</v>
      </c>
    </row>
    <row r="91" spans="1:44" x14ac:dyDescent="0.2">
      <c r="A91" s="3">
        <v>32</v>
      </c>
      <c r="B91" s="2">
        <v>4.6989932635000002</v>
      </c>
      <c r="C91" s="2">
        <v>4.4164830254999998</v>
      </c>
      <c r="D91" s="2">
        <v>4.6924028069999997</v>
      </c>
      <c r="E91" s="2">
        <v>4.5213458265000002</v>
      </c>
      <c r="F91" s="2">
        <v>4.3906311994999996</v>
      </c>
      <c r="G91" s="2">
        <v>4.6659477259999997</v>
      </c>
      <c r="H91" s="2">
        <v>4.6185692200000004</v>
      </c>
      <c r="I91" s="2">
        <v>4.5024836764999998</v>
      </c>
      <c r="J91" s="2">
        <v>4.787538037</v>
      </c>
      <c r="K91" s="2">
        <v>4.7121463549999998</v>
      </c>
      <c r="L91" s="2">
        <v>4.3575299640000003</v>
      </c>
      <c r="M91" s="2">
        <v>4.3651325224999997</v>
      </c>
      <c r="N91" s="2">
        <v>4.087449382</v>
      </c>
      <c r="O91" s="2">
        <v>3.2468222464999998</v>
      </c>
      <c r="P91" s="2">
        <v>3.923673671</v>
      </c>
      <c r="Q91" s="2">
        <v>4.1462008194999997</v>
      </c>
      <c r="R91" s="2">
        <v>3.9355772555000001</v>
      </c>
      <c r="S91" s="2">
        <v>3.9670496704999998</v>
      </c>
      <c r="T91" s="2">
        <v>4.1451000095000001</v>
      </c>
      <c r="U91" s="2">
        <v>3.7959825094999999</v>
      </c>
      <c r="V91" s="2">
        <v>3.7551886775000001</v>
      </c>
      <c r="W91" s="2">
        <v>3.6158868860000002</v>
      </c>
      <c r="X91" s="2">
        <v>3.8312836030000001</v>
      </c>
      <c r="Y91" s="2">
        <v>3.7600466204999998</v>
      </c>
      <c r="Z91" s="2">
        <v>3.8351528355000002</v>
      </c>
      <c r="AA91" s="2">
        <v>3.5644057739999999</v>
      </c>
      <c r="AB91" s="2">
        <v>4.7393996019999998</v>
      </c>
      <c r="AC91" s="2">
        <v>4.209013208</v>
      </c>
      <c r="AD91" s="2">
        <v>4.3232065779999997</v>
      </c>
      <c r="AE91" s="2">
        <v>3.9172714700000002</v>
      </c>
      <c r="AF91" s="2">
        <v>3.8529604819999999</v>
      </c>
      <c r="AG91" s="2">
        <v>3.9627334365000002</v>
      </c>
      <c r="AH91" s="2">
        <v>3.856216297</v>
      </c>
      <c r="AI91" s="2">
        <v>4.2000587165000001</v>
      </c>
      <c r="AJ91" s="2">
        <v>4.4099510554999997</v>
      </c>
      <c r="AK91" s="2">
        <v>4.1047184100000003</v>
      </c>
      <c r="AL91" s="2">
        <v>4.2663582545000001</v>
      </c>
      <c r="AM91" s="2">
        <v>4.2279448029999998</v>
      </c>
      <c r="AN91" s="2">
        <v>3.9624455200000002</v>
      </c>
      <c r="AO91" s="2">
        <v>4.1782712074999999</v>
      </c>
      <c r="AP91" s="2">
        <v>3.7983861710000002</v>
      </c>
      <c r="AQ91" s="2">
        <v>4.0008416520000001</v>
      </c>
      <c r="AR91" s="2">
        <v>3.4971955735</v>
      </c>
    </row>
    <row r="92" spans="1:44" x14ac:dyDescent="0.2">
      <c r="A92" s="3">
        <v>32.333333333333336</v>
      </c>
      <c r="B92" s="2">
        <v>4.7093310610000003</v>
      </c>
      <c r="C92" s="2">
        <v>4.4229848440000001</v>
      </c>
      <c r="D92" s="2">
        <v>4.6956991915000001</v>
      </c>
      <c r="E92" s="2">
        <v>4.5276970634999998</v>
      </c>
      <c r="F92" s="2">
        <v>4.3986791040000002</v>
      </c>
      <c r="G92" s="2">
        <v>4.6754130930000004</v>
      </c>
      <c r="H92" s="2">
        <v>4.6226355994999997</v>
      </c>
      <c r="I92" s="2">
        <v>4.5037108784999997</v>
      </c>
      <c r="J92" s="2">
        <v>4.8107982140000001</v>
      </c>
      <c r="K92" s="2">
        <v>4.7276014310000001</v>
      </c>
      <c r="L92" s="2">
        <v>4.3646260970000004</v>
      </c>
      <c r="M92" s="2">
        <v>4.3749960980000004</v>
      </c>
      <c r="N92" s="2">
        <v>4.0907974635000004</v>
      </c>
      <c r="O92" s="2">
        <v>3.2576970529999998</v>
      </c>
      <c r="P92" s="2">
        <v>3.937316225</v>
      </c>
      <c r="Q92" s="2">
        <v>4.1420712735</v>
      </c>
      <c r="R92" s="2">
        <v>3.9431072505000002</v>
      </c>
      <c r="S92" s="2">
        <v>3.9707866114999999</v>
      </c>
      <c r="T92" s="2">
        <v>4.1489515665000001</v>
      </c>
      <c r="U92" s="2">
        <v>3.8037888565000002</v>
      </c>
      <c r="V92" s="2">
        <v>3.7561000199999999</v>
      </c>
      <c r="W92" s="2">
        <v>3.6168333294999999</v>
      </c>
      <c r="X92" s="2">
        <v>3.8345578229999999</v>
      </c>
      <c r="Y92" s="2">
        <v>3.7652013174999999</v>
      </c>
      <c r="Z92" s="2">
        <v>3.83782925</v>
      </c>
      <c r="AA92" s="2">
        <v>3.5695233725</v>
      </c>
      <c r="AB92" s="2">
        <v>4.7393996019999998</v>
      </c>
      <c r="AC92" s="2">
        <v>4.2103682874999997</v>
      </c>
      <c r="AD92" s="2">
        <v>4.3226787465000003</v>
      </c>
      <c r="AE92" s="2">
        <v>3.9198918159999998</v>
      </c>
      <c r="AF92" s="2">
        <v>3.851479656</v>
      </c>
      <c r="AG92" s="2">
        <v>3.969349743</v>
      </c>
      <c r="AH92" s="2">
        <v>3.856216297</v>
      </c>
      <c r="AI92" s="2">
        <v>4.2106392515</v>
      </c>
      <c r="AJ92" s="2">
        <v>4.4115030355</v>
      </c>
      <c r="AK92" s="2">
        <v>4.1091631524999999</v>
      </c>
      <c r="AL92" s="2">
        <v>4.2647534560000002</v>
      </c>
      <c r="AM92" s="2">
        <v>4.2309120660000001</v>
      </c>
      <c r="AN92" s="2">
        <v>3.9627334365000002</v>
      </c>
      <c r="AO92" s="2">
        <v>4.1820922155</v>
      </c>
      <c r="AP92" s="2">
        <v>3.7989868489999998</v>
      </c>
      <c r="AQ92" s="2">
        <v>4.0025522665000004</v>
      </c>
      <c r="AR92" s="2">
        <v>3.4955640385</v>
      </c>
    </row>
    <row r="93" spans="1:44" x14ac:dyDescent="0.2">
      <c r="A93" s="3">
        <v>32.666666666666664</v>
      </c>
      <c r="B93" s="2">
        <v>4.7126156049999999</v>
      </c>
      <c r="C93" s="2">
        <v>4.4317222295000001</v>
      </c>
      <c r="D93" s="2">
        <v>4.6999340030000001</v>
      </c>
      <c r="E93" s="2">
        <v>4.5325765750000002</v>
      </c>
      <c r="F93" s="2">
        <v>4.401191056</v>
      </c>
      <c r="G93" s="2">
        <v>4.6761222230000001</v>
      </c>
      <c r="H93" s="2">
        <v>4.6286090800000004</v>
      </c>
      <c r="I93" s="2">
        <v>4.5073904819999999</v>
      </c>
      <c r="J93" s="2">
        <v>4.8250211954999997</v>
      </c>
      <c r="K93" s="2">
        <v>4.7378768065000001</v>
      </c>
      <c r="L93" s="2">
        <v>4.3717107124999997</v>
      </c>
      <c r="M93" s="2">
        <v>4.3828205415000001</v>
      </c>
      <c r="N93" s="2">
        <v>4.094978717</v>
      </c>
      <c r="O93" s="2">
        <v>3.2664406865000002</v>
      </c>
      <c r="P93" s="2">
        <v>3.9442644355000001</v>
      </c>
      <c r="Q93" s="2">
        <v>4.1456504509999998</v>
      </c>
      <c r="R93" s="2">
        <v>3.9483119114999998</v>
      </c>
      <c r="S93" s="2">
        <v>3.9722229609999999</v>
      </c>
      <c r="T93" s="2">
        <v>4.1533489729999999</v>
      </c>
      <c r="U93" s="2">
        <v>3.8076860285</v>
      </c>
      <c r="V93" s="2">
        <v>3.7585291879999998</v>
      </c>
      <c r="W93" s="2">
        <v>3.619040735</v>
      </c>
      <c r="X93" s="2">
        <v>3.8372346524999998</v>
      </c>
      <c r="Y93" s="2">
        <v>3.7703489674999999</v>
      </c>
      <c r="Z93" s="2">
        <v>3.8422857979999998</v>
      </c>
      <c r="AA93" s="2">
        <v>3.5720794229999999</v>
      </c>
      <c r="AB93" s="2">
        <v>4.7415656344999997</v>
      </c>
      <c r="AC93" s="2">
        <v>4.2119938079999999</v>
      </c>
      <c r="AD93" s="2">
        <v>4.3263722170000003</v>
      </c>
      <c r="AE93" s="2">
        <v>3.9219286525000001</v>
      </c>
      <c r="AF93" s="2">
        <v>3.8520720549999998</v>
      </c>
      <c r="AG93" s="2">
        <v>3.9768157915</v>
      </c>
      <c r="AH93" s="2">
        <v>3.8410978904999999</v>
      </c>
      <c r="AI93" s="2">
        <v>4.2373788819999998</v>
      </c>
      <c r="AJ93" s="2">
        <v>4.4130544699999996</v>
      </c>
      <c r="AK93" s="2">
        <v>4.1063857524999996</v>
      </c>
      <c r="AL93" s="2">
        <v>4.2701004405000003</v>
      </c>
      <c r="AM93" s="2">
        <v>4.2352243740000004</v>
      </c>
      <c r="AN93" s="2">
        <v>3.9644604939999999</v>
      </c>
      <c r="AO93" s="2">
        <v>4.1823650109999999</v>
      </c>
      <c r="AP93" s="2">
        <v>3.7998876875000001</v>
      </c>
      <c r="AQ93" s="2">
        <v>4.0054016665000001</v>
      </c>
      <c r="AR93" s="2">
        <v>3.5014340074999999</v>
      </c>
    </row>
    <row r="94" spans="1:44" x14ac:dyDescent="0.2">
      <c r="A94" s="3">
        <v>33</v>
      </c>
      <c r="B94" s="2">
        <v>4.7210510809999997</v>
      </c>
      <c r="C94" s="2">
        <v>4.4357107305000003</v>
      </c>
      <c r="D94" s="2">
        <v>4.7055744900000001</v>
      </c>
      <c r="E94" s="2">
        <v>4.5376944139999997</v>
      </c>
      <c r="F94" s="2">
        <v>4.4054580874999996</v>
      </c>
      <c r="G94" s="2">
        <v>4.6820274639999999</v>
      </c>
      <c r="H94" s="2">
        <v>4.6300415685000003</v>
      </c>
      <c r="I94" s="2">
        <v>4.509596803</v>
      </c>
      <c r="J94" s="2">
        <v>4.8430835080000003</v>
      </c>
      <c r="K94" s="2">
        <v>4.7453358325000004</v>
      </c>
      <c r="L94" s="2">
        <v>4.3795410255</v>
      </c>
      <c r="M94" s="2">
        <v>4.3876092714999997</v>
      </c>
      <c r="N94" s="2">
        <v>4.1008253085000002</v>
      </c>
      <c r="O94" s="2">
        <v>3.2597976640000002</v>
      </c>
      <c r="P94" s="2">
        <v>3.9370264499999998</v>
      </c>
      <c r="Q94" s="2">
        <v>4.155820469</v>
      </c>
      <c r="R94" s="2">
        <v>3.9483119114999998</v>
      </c>
      <c r="S94" s="2">
        <v>3.969349743</v>
      </c>
      <c r="T94" s="2">
        <v>4.1544475969999999</v>
      </c>
      <c r="U94" s="2">
        <v>3.800488128</v>
      </c>
      <c r="V94" s="2">
        <v>3.7597431829999999</v>
      </c>
      <c r="W94" s="2">
        <v>3.6184101850000001</v>
      </c>
      <c r="X94" s="2">
        <v>3.8390181685</v>
      </c>
      <c r="Y94" s="2">
        <v>3.7773022690000002</v>
      </c>
      <c r="Z94" s="2">
        <v>3.8440669705000001</v>
      </c>
      <c r="AA94" s="2">
        <v>3.5749527945000001</v>
      </c>
      <c r="AB94" s="2">
        <v>4.7396403210000004</v>
      </c>
      <c r="AC94" s="2">
        <v>4.2106392515</v>
      </c>
      <c r="AD94" s="2">
        <v>4.3271632650000003</v>
      </c>
      <c r="AE94" s="2">
        <v>3.9210558524999999</v>
      </c>
      <c r="AF94" s="2">
        <v>3.853256579</v>
      </c>
      <c r="AG94" s="2">
        <v>3.9753811015</v>
      </c>
      <c r="AH94" s="2">
        <v>3.8576953045</v>
      </c>
      <c r="AI94" s="2">
        <v>4.2225444369999998</v>
      </c>
      <c r="AJ94" s="2">
        <v>4.4127959355000002</v>
      </c>
      <c r="AK94" s="2">
        <v>4.1083301294999997</v>
      </c>
      <c r="AL94" s="2">
        <v>4.2703676140000004</v>
      </c>
      <c r="AM94" s="2">
        <v>4.2349549829999997</v>
      </c>
      <c r="AN94" s="2">
        <v>3.9644604939999999</v>
      </c>
      <c r="AO94" s="2">
        <v>4.1850919885</v>
      </c>
      <c r="AP94" s="2">
        <v>3.800788313</v>
      </c>
      <c r="AQ94" s="2">
        <v>4.0068256069999997</v>
      </c>
      <c r="AR94" s="2">
        <v>3.5001304205000001</v>
      </c>
    </row>
    <row r="95" spans="1:44" x14ac:dyDescent="0.2">
      <c r="A95" s="3">
        <v>33.333333333333336</v>
      </c>
      <c r="B95" s="2">
        <v>4.7276016015</v>
      </c>
      <c r="C95" s="2">
        <v>4.4454177095</v>
      </c>
      <c r="D95" s="2">
        <v>4.7105043755000002</v>
      </c>
      <c r="E95" s="2">
        <v>4.5479128160000002</v>
      </c>
      <c r="F95" s="2">
        <v>4.4124771445000004</v>
      </c>
      <c r="G95" s="2">
        <v>4.6872179215000003</v>
      </c>
      <c r="H95" s="2">
        <v>4.6343363770000003</v>
      </c>
      <c r="I95" s="2">
        <v>4.509596803</v>
      </c>
      <c r="J95" s="2">
        <v>4.8660781809999998</v>
      </c>
      <c r="K95" s="2">
        <v>4.7402090130000003</v>
      </c>
      <c r="L95" s="2">
        <v>4.3860976059999999</v>
      </c>
      <c r="M95" s="2">
        <v>4.3709521960000002</v>
      </c>
      <c r="N95" s="2">
        <v>4.1058300465000004</v>
      </c>
      <c r="O95" s="2">
        <v>3.2615471395000002</v>
      </c>
      <c r="P95" s="2">
        <v>3.9425285309999998</v>
      </c>
      <c r="Q95" s="2">
        <v>4.1560949889999996</v>
      </c>
      <c r="R95" s="2">
        <v>3.952355243</v>
      </c>
      <c r="S95" s="2">
        <v>3.9719357325</v>
      </c>
      <c r="T95" s="2">
        <v>4.1621298475000001</v>
      </c>
      <c r="U95" s="2">
        <v>3.7965835669999999</v>
      </c>
      <c r="V95" s="2">
        <v>3.7636859629999999</v>
      </c>
      <c r="W95" s="2">
        <v>3.6206166290000001</v>
      </c>
      <c r="X95" s="2">
        <v>3.8408008565</v>
      </c>
      <c r="Y95" s="2">
        <v>3.7824334505000001</v>
      </c>
      <c r="Z95" s="2">
        <v>3.8461439624999998</v>
      </c>
      <c r="AA95" s="2">
        <v>3.5768670935000002</v>
      </c>
      <c r="AB95" s="2">
        <v>4.7403624055</v>
      </c>
      <c r="AC95" s="2">
        <v>4.2133479290000002</v>
      </c>
      <c r="AD95" s="2">
        <v>4.3287449269999998</v>
      </c>
      <c r="AE95" s="2">
        <v>3.923964432</v>
      </c>
      <c r="AF95" s="2">
        <v>3.8520720549999998</v>
      </c>
      <c r="AG95" s="2">
        <v>3.9788234875000001</v>
      </c>
      <c r="AH95" s="2">
        <v>3.8621289289999998</v>
      </c>
      <c r="AI95" s="2">
        <v>4.22821464</v>
      </c>
      <c r="AJ95" s="2">
        <v>4.4158973504999999</v>
      </c>
      <c r="AK95" s="2">
        <v>4.1074969379999997</v>
      </c>
      <c r="AL95" s="2">
        <v>4.2730384299999997</v>
      </c>
      <c r="AM95" s="2">
        <v>4.2392631789999999</v>
      </c>
      <c r="AN95" s="2">
        <v>3.9650360125000002</v>
      </c>
      <c r="AO95" s="2">
        <v>4.1880896129999998</v>
      </c>
      <c r="AP95" s="2">
        <v>3.7992871519999998</v>
      </c>
      <c r="AQ95" s="2">
        <v>4.0093874249999999</v>
      </c>
      <c r="AR95" s="2">
        <v>3.4994784449999998</v>
      </c>
    </row>
    <row r="96" spans="1:44" x14ac:dyDescent="0.2">
      <c r="A96" s="3">
        <v>33.666666666666664</v>
      </c>
      <c r="B96" s="2">
        <v>4.7327420780000002</v>
      </c>
      <c r="C96" s="2">
        <v>4.4474062654999997</v>
      </c>
      <c r="D96" s="2">
        <v>4.7154291070000003</v>
      </c>
      <c r="E96" s="2">
        <v>4.5542270035000003</v>
      </c>
      <c r="F96" s="2">
        <v>4.4182344564999996</v>
      </c>
      <c r="G96" s="2">
        <v>4.6959343899999997</v>
      </c>
      <c r="H96" s="2">
        <v>4.6338593729999999</v>
      </c>
      <c r="I96" s="2">
        <v>4.5103320030000003</v>
      </c>
      <c r="J96" s="2">
        <v>4.8444525770000002</v>
      </c>
      <c r="K96" s="2">
        <v>4.7378768065000001</v>
      </c>
      <c r="L96" s="2">
        <v>4.3744908149999997</v>
      </c>
      <c r="M96" s="2">
        <v>4.3805503689999998</v>
      </c>
      <c r="N96" s="2">
        <v>4.1080524179999998</v>
      </c>
      <c r="O96" s="2">
        <v>3.2657420570000002</v>
      </c>
      <c r="P96" s="2">
        <v>3.9480229434999998</v>
      </c>
      <c r="Q96" s="2">
        <v>4.1582904960000002</v>
      </c>
      <c r="R96" s="2">
        <v>3.9561060645000001</v>
      </c>
      <c r="S96" s="2">
        <v>3.9733716659999998</v>
      </c>
      <c r="T96" s="2">
        <v>4.1651439979999996</v>
      </c>
      <c r="U96" s="2">
        <v>3.7992871519999998</v>
      </c>
      <c r="V96" s="2">
        <v>3.7636859629999999</v>
      </c>
      <c r="W96" s="2">
        <v>3.6221918375</v>
      </c>
      <c r="X96" s="2">
        <v>3.8455506504999999</v>
      </c>
      <c r="Y96" s="2">
        <v>3.7860512740000001</v>
      </c>
      <c r="Z96" s="2">
        <v>3.8476268419999999</v>
      </c>
      <c r="AA96" s="2">
        <v>3.5787803679999999</v>
      </c>
      <c r="AB96" s="2">
        <v>4.7427685584999999</v>
      </c>
      <c r="AC96" s="2">
        <v>4.2168666095000003</v>
      </c>
      <c r="AD96" s="2">
        <v>4.3297990469999998</v>
      </c>
      <c r="AE96" s="2">
        <v>3.9242551715</v>
      </c>
      <c r="AF96" s="2">
        <v>3.8529604819999999</v>
      </c>
      <c r="AG96" s="2">
        <v>3.980830171</v>
      </c>
      <c r="AH96" s="2">
        <v>3.8633103695000002</v>
      </c>
      <c r="AI96" s="2">
        <v>4.236032443</v>
      </c>
      <c r="AJ96" s="2">
        <v>4.4156389819999999</v>
      </c>
      <c r="AK96" s="2">
        <v>4.1094407894999998</v>
      </c>
      <c r="AL96" s="2">
        <v>4.272504401</v>
      </c>
      <c r="AM96" s="2">
        <v>4.2414156355000001</v>
      </c>
      <c r="AN96" s="2">
        <v>3.9644604939999999</v>
      </c>
      <c r="AO96" s="2">
        <v>4.1905406200000002</v>
      </c>
      <c r="AP96" s="2">
        <v>3.8001879194999999</v>
      </c>
      <c r="AQ96" s="2">
        <v>4.0108099499999996</v>
      </c>
      <c r="AR96" s="2">
        <v>3.5001304205000001</v>
      </c>
    </row>
    <row r="97" spans="1:44" x14ac:dyDescent="0.2">
      <c r="A97" s="3">
        <v>34</v>
      </c>
      <c r="B97" s="2">
        <v>4.7367104434999998</v>
      </c>
      <c r="C97" s="2">
        <v>4.4526220009999999</v>
      </c>
      <c r="D97" s="2">
        <v>4.7224555290000003</v>
      </c>
      <c r="E97" s="2">
        <v>4.5568957565000003</v>
      </c>
      <c r="F97" s="2">
        <v>4.4204852765</v>
      </c>
      <c r="G97" s="2">
        <v>4.6980521665000001</v>
      </c>
      <c r="H97" s="2">
        <v>4.640294795</v>
      </c>
      <c r="I97" s="2">
        <v>4.5127818064999996</v>
      </c>
      <c r="J97" s="2">
        <v>4.8613060665000001</v>
      </c>
      <c r="K97" s="2">
        <v>4.7490609519999998</v>
      </c>
      <c r="L97" s="2">
        <v>4.381811721</v>
      </c>
      <c r="M97" s="2">
        <v>4.3863495859999997</v>
      </c>
      <c r="N97" s="2">
        <v>4.1088854970000002</v>
      </c>
      <c r="O97" s="2">
        <v>3.3831113264999999</v>
      </c>
      <c r="P97" s="2">
        <v>3.9653237405000001</v>
      </c>
      <c r="Q97" s="2">
        <v>4.1536236564999998</v>
      </c>
      <c r="R97" s="2">
        <v>3.9572594479999998</v>
      </c>
      <c r="S97" s="2">
        <v>3.9773895225000002</v>
      </c>
      <c r="T97" s="2">
        <v>4.1687033649999998</v>
      </c>
      <c r="U97" s="2">
        <v>3.8073863874999998</v>
      </c>
      <c r="V97" s="2">
        <v>3.76732179</v>
      </c>
      <c r="W97" s="2">
        <v>3.624395979</v>
      </c>
      <c r="X97" s="2">
        <v>3.8470337584999998</v>
      </c>
      <c r="Y97" s="2">
        <v>3.7899666855</v>
      </c>
      <c r="Z97" s="2">
        <v>3.8497019135000001</v>
      </c>
      <c r="AA97" s="2">
        <v>3.5819668889999998</v>
      </c>
      <c r="AB97" s="2">
        <v>4.7422874254999998</v>
      </c>
      <c r="AC97" s="2">
        <v>4.2149723005000004</v>
      </c>
      <c r="AD97" s="2">
        <v>4.3295355410000003</v>
      </c>
      <c r="AE97" s="2">
        <v>3.9245458895000001</v>
      </c>
      <c r="AF97" s="2">
        <v>3.8544407385000001</v>
      </c>
      <c r="AG97" s="2">
        <v>3.9885607795000002</v>
      </c>
      <c r="AH97" s="2">
        <v>3.8639009545</v>
      </c>
      <c r="AI97" s="2">
        <v>4.2430292615000003</v>
      </c>
      <c r="AJ97" s="2">
        <v>4.4182219829999996</v>
      </c>
      <c r="AK97" s="2">
        <v>4.110273587</v>
      </c>
      <c r="AL97" s="2">
        <v>4.2749070089999996</v>
      </c>
      <c r="AM97" s="2">
        <v>4.2441046714999997</v>
      </c>
      <c r="AN97" s="2">
        <v>3.964172703</v>
      </c>
      <c r="AO97" s="2">
        <v>4.1924459680000004</v>
      </c>
      <c r="AP97" s="2">
        <v>3.8013886110000001</v>
      </c>
      <c r="AQ97" s="2">
        <v>4.0116632235000003</v>
      </c>
      <c r="AR97" s="2">
        <v>3.501759828</v>
      </c>
    </row>
    <row r="98" spans="1:44" x14ac:dyDescent="0.2">
      <c r="A98" s="3">
        <v>34.333333333333336</v>
      </c>
      <c r="B98" s="2">
        <v>4.7460346854999997</v>
      </c>
      <c r="C98" s="2">
        <v>4.4617967949999997</v>
      </c>
      <c r="D98" s="2">
        <v>4.7247953474999997</v>
      </c>
      <c r="E98" s="2">
        <v>4.5653768650000002</v>
      </c>
      <c r="F98" s="2">
        <v>4.4254830004999999</v>
      </c>
      <c r="G98" s="2">
        <v>4.7041648330000001</v>
      </c>
      <c r="H98" s="2">
        <v>4.6410092909999996</v>
      </c>
      <c r="I98" s="2">
        <v>4.5162092979999997</v>
      </c>
      <c r="J98" s="2">
        <v>4.9216355214999998</v>
      </c>
      <c r="K98" s="2">
        <v>4.7683383050000003</v>
      </c>
      <c r="L98" s="2">
        <v>4.4097208314999996</v>
      </c>
      <c r="M98" s="2">
        <v>4.3901275574999996</v>
      </c>
      <c r="N98" s="2">
        <v>4.1136030925</v>
      </c>
      <c r="O98" s="2">
        <v>3.3753460784999998</v>
      </c>
      <c r="P98" s="2">
        <v>3.9598533329999999</v>
      </c>
      <c r="Q98" s="2">
        <v>4.1637741994999997</v>
      </c>
      <c r="R98" s="2">
        <v>3.9592770609999999</v>
      </c>
      <c r="S98" s="2">
        <v>3.9739458939999999</v>
      </c>
      <c r="T98" s="2">
        <v>4.1730799579999998</v>
      </c>
      <c r="U98" s="2">
        <v>3.7992871519999998</v>
      </c>
      <c r="V98" s="2">
        <v>3.7688356829999998</v>
      </c>
      <c r="W98" s="2">
        <v>3.6253402010000002</v>
      </c>
      <c r="X98" s="2">
        <v>3.8479233494999998</v>
      </c>
      <c r="Y98" s="2">
        <v>3.79237416</v>
      </c>
      <c r="Z98" s="2">
        <v>3.8520720549999998</v>
      </c>
      <c r="AA98" s="2">
        <v>3.5851505769999998</v>
      </c>
      <c r="AB98" s="2">
        <v>4.7418062435000001</v>
      </c>
      <c r="AC98" s="2">
        <v>4.2165960455000002</v>
      </c>
      <c r="AD98" s="2">
        <v>4.3308529105</v>
      </c>
      <c r="AE98" s="2">
        <v>3.9265803115</v>
      </c>
      <c r="AF98" s="2">
        <v>3.853256579</v>
      </c>
      <c r="AG98" s="2">
        <v>3.9908484545</v>
      </c>
      <c r="AH98" s="2">
        <v>3.8659672905</v>
      </c>
      <c r="AI98" s="2">
        <v>4.2465233475000002</v>
      </c>
      <c r="AJ98" s="2">
        <v>4.4182219829999996</v>
      </c>
      <c r="AK98" s="2">
        <v>4.1113837220000002</v>
      </c>
      <c r="AL98" s="2">
        <v>4.2730384299999997</v>
      </c>
      <c r="AM98" s="2">
        <v>4.2457172749999996</v>
      </c>
      <c r="AN98" s="2">
        <v>3.9633092059999999</v>
      </c>
      <c r="AO98" s="2">
        <v>4.1927180894999996</v>
      </c>
      <c r="AP98" s="2">
        <v>3.800488128</v>
      </c>
      <c r="AQ98" s="2">
        <v>4.0142219545</v>
      </c>
      <c r="AR98" s="2">
        <v>3.5027371094999999</v>
      </c>
    </row>
    <row r="99" spans="1:44" x14ac:dyDescent="0.2">
      <c r="A99" s="3">
        <v>34.666666666666664</v>
      </c>
      <c r="B99" s="2">
        <v>4.7485956424999998</v>
      </c>
      <c r="C99" s="2">
        <v>4.464273232</v>
      </c>
      <c r="D99" s="2">
        <v>4.7276016015</v>
      </c>
      <c r="E99" s="2">
        <v>4.570216147</v>
      </c>
      <c r="F99" s="2">
        <v>4.4319716160000002</v>
      </c>
      <c r="G99" s="2">
        <v>4.7067485710000003</v>
      </c>
      <c r="H99" s="2">
        <v>4.6410092909999996</v>
      </c>
      <c r="I99" s="2">
        <v>4.5171881034999997</v>
      </c>
      <c r="J99" s="2">
        <v>4.8973221059999998</v>
      </c>
      <c r="K99" s="2">
        <v>4.7634682745000001</v>
      </c>
      <c r="L99" s="2">
        <v>4.3961655579999999</v>
      </c>
      <c r="M99" s="2">
        <v>4.4004374625000002</v>
      </c>
      <c r="N99" s="2">
        <v>4.1147123284999996</v>
      </c>
      <c r="O99" s="2">
        <v>3.3868188469999998</v>
      </c>
      <c r="P99" s="2">
        <v>3.9736587905</v>
      </c>
      <c r="Q99" s="2">
        <v>4.1569184400000001</v>
      </c>
      <c r="R99" s="2">
        <v>3.9618696254999999</v>
      </c>
      <c r="S99" s="2">
        <v>3.980543564</v>
      </c>
      <c r="T99" s="2">
        <v>4.1785442525000001</v>
      </c>
      <c r="U99" s="2">
        <v>3.8082852395</v>
      </c>
      <c r="V99" s="2">
        <v>3.7703489674999999</v>
      </c>
      <c r="W99" s="2">
        <v>3.6272279075</v>
      </c>
      <c r="X99" s="2">
        <v>3.8499982610000001</v>
      </c>
      <c r="Y99" s="2">
        <v>3.7974849759999998</v>
      </c>
      <c r="Z99" s="2">
        <v>3.8529604819999999</v>
      </c>
      <c r="AA99" s="2">
        <v>3.5867413610000001</v>
      </c>
      <c r="AB99" s="2">
        <v>4.7425279985</v>
      </c>
      <c r="AC99" s="2">
        <v>4.2171371549999996</v>
      </c>
      <c r="AD99" s="2">
        <v>4.3337497144999997</v>
      </c>
      <c r="AE99" s="2">
        <v>3.9265803115</v>
      </c>
      <c r="AF99" s="2">
        <v>3.8559204275000001</v>
      </c>
      <c r="AG99" s="2">
        <v>3.9948487335</v>
      </c>
      <c r="AH99" s="2">
        <v>3.8659672905</v>
      </c>
      <c r="AI99" s="2">
        <v>4.2556481635000001</v>
      </c>
      <c r="AJ99" s="2">
        <v>4.4192547600000003</v>
      </c>
      <c r="AK99" s="2">
        <v>4.1108286920000001</v>
      </c>
      <c r="AL99" s="2">
        <v>4.2767747710000004</v>
      </c>
      <c r="AM99" s="2">
        <v>4.2457172749999996</v>
      </c>
      <c r="AN99" s="2">
        <v>3.9644604939999999</v>
      </c>
      <c r="AO99" s="2">
        <v>4.1940784344999997</v>
      </c>
      <c r="AP99" s="2">
        <v>3.8013886110000001</v>
      </c>
      <c r="AQ99" s="2">
        <v>4.0145061569999996</v>
      </c>
      <c r="AR99" s="2">
        <v>3.5024113790000002</v>
      </c>
    </row>
    <row r="100" spans="1:44" x14ac:dyDescent="0.2">
      <c r="A100" s="3">
        <v>35</v>
      </c>
      <c r="B100" s="2">
        <v>4.7555730604999997</v>
      </c>
      <c r="C100" s="2">
        <v>4.468727361</v>
      </c>
      <c r="D100" s="2">
        <v>4.7339095894999996</v>
      </c>
      <c r="E100" s="2">
        <v>4.5745671229999996</v>
      </c>
      <c r="F100" s="2">
        <v>4.4357107305000003</v>
      </c>
      <c r="G100" s="2">
        <v>4.712615435</v>
      </c>
      <c r="H100" s="2">
        <v>4.6445801229999999</v>
      </c>
      <c r="I100" s="2">
        <v>4.5135164879999996</v>
      </c>
      <c r="J100" s="2">
        <v>4.8876081009999996</v>
      </c>
      <c r="K100" s="2">
        <v>4.7465002465000001</v>
      </c>
      <c r="L100" s="2">
        <v>4.3886167589999996</v>
      </c>
      <c r="M100" s="2">
        <v>4.3765115984999996</v>
      </c>
      <c r="N100" s="2">
        <v>4.1194232514999998</v>
      </c>
      <c r="O100" s="2">
        <v>3.3797373240000002</v>
      </c>
      <c r="P100" s="2">
        <v>3.9687748494999999</v>
      </c>
      <c r="Q100" s="2">
        <v>4.1717127659999997</v>
      </c>
      <c r="R100" s="2">
        <v>3.9644604939999999</v>
      </c>
      <c r="S100" s="2">
        <v>3.9762419775</v>
      </c>
      <c r="T100" s="2">
        <v>4.1799092099999999</v>
      </c>
      <c r="U100" s="2">
        <v>3.800488128</v>
      </c>
      <c r="V100" s="2">
        <v>3.773071351</v>
      </c>
      <c r="W100" s="2">
        <v>3.6278569250000001</v>
      </c>
      <c r="X100" s="2">
        <v>3.8544407385000001</v>
      </c>
      <c r="Y100" s="2">
        <v>3.7977853979999998</v>
      </c>
      <c r="Z100" s="2">
        <v>3.8571037695000001</v>
      </c>
      <c r="AA100" s="2">
        <v>3.5899208155000002</v>
      </c>
      <c r="AB100" s="2">
        <v>4.7444521399999999</v>
      </c>
      <c r="AC100" s="2">
        <v>4.2190304919999999</v>
      </c>
      <c r="AD100" s="2">
        <v>4.3321698795000003</v>
      </c>
      <c r="AE100" s="2">
        <v>3.9271613814999999</v>
      </c>
      <c r="AF100" s="2">
        <v>3.854144733</v>
      </c>
      <c r="AG100" s="2">
        <v>3.9979890010000001</v>
      </c>
      <c r="AH100" s="2">
        <v>3.8692121610000001</v>
      </c>
      <c r="AI100" s="2">
        <v>4.2580602824999998</v>
      </c>
      <c r="AJ100" s="2">
        <v>4.4202872964999997</v>
      </c>
      <c r="AK100" s="2">
        <v>4.1113837220000002</v>
      </c>
      <c r="AL100" s="2">
        <v>4.2783750605000002</v>
      </c>
      <c r="AM100" s="2">
        <v>4.2500145610000004</v>
      </c>
      <c r="AN100" s="2">
        <v>3.9621575830000002</v>
      </c>
      <c r="AO100" s="2">
        <v>4.1981568234999997</v>
      </c>
      <c r="AP100" s="2">
        <v>3.8037888565000002</v>
      </c>
      <c r="AQ100" s="2">
        <v>4.0164950135000002</v>
      </c>
      <c r="AR100" s="2">
        <v>3.5024113790000002</v>
      </c>
    </row>
    <row r="101" spans="1:44" x14ac:dyDescent="0.2">
      <c r="A101" s="3">
        <v>35.333333333333336</v>
      </c>
      <c r="B101" s="2">
        <v>4.7599868020000002</v>
      </c>
      <c r="C101" s="2">
        <v>4.4716943154999997</v>
      </c>
      <c r="D101" s="2">
        <v>4.7369437730000001</v>
      </c>
      <c r="E101" s="2">
        <v>4.5767410599999998</v>
      </c>
      <c r="F101" s="2">
        <v>4.4362090404999996</v>
      </c>
      <c r="G101" s="2">
        <v>4.7158976910000003</v>
      </c>
      <c r="H101" s="2">
        <v>4.6479104245</v>
      </c>
      <c r="I101" s="2">
        <v>4.5186559145</v>
      </c>
      <c r="J101" s="2">
        <v>4.8912248685000002</v>
      </c>
      <c r="K101" s="2">
        <v>4.7634682745000001</v>
      </c>
      <c r="L101" s="2">
        <v>4.3903793064999999</v>
      </c>
      <c r="M101" s="2">
        <v>4.3999351004999996</v>
      </c>
      <c r="N101" s="2">
        <v>4.1219150894999999</v>
      </c>
      <c r="O101" s="2">
        <v>3.3827740775000001</v>
      </c>
      <c r="P101" s="2">
        <v>3.9739458939999999</v>
      </c>
      <c r="Q101" s="2">
        <v>4.1697979439999999</v>
      </c>
      <c r="R101" s="2">
        <v>3.9684873719999998</v>
      </c>
      <c r="S101" s="2">
        <v>3.9788234875000001</v>
      </c>
      <c r="T101" s="2">
        <v>4.1815465710000002</v>
      </c>
      <c r="U101" s="2">
        <v>3.7992871519999998</v>
      </c>
      <c r="V101" s="2">
        <v>3.7745829375</v>
      </c>
      <c r="W101" s="2">
        <v>3.6300576269999998</v>
      </c>
      <c r="X101" s="2">
        <v>3.854144733</v>
      </c>
      <c r="Y101" s="2">
        <v>3.8022888804999999</v>
      </c>
      <c r="Z101" s="2">
        <v>3.8588781024999999</v>
      </c>
      <c r="AA101" s="2">
        <v>3.5921447584999999</v>
      </c>
      <c r="AB101" s="2">
        <v>4.7449330534999996</v>
      </c>
      <c r="AC101" s="2">
        <v>4.2211932660000002</v>
      </c>
      <c r="AD101" s="2">
        <v>4.3366445835</v>
      </c>
      <c r="AE101" s="2">
        <v>3.9286136809999999</v>
      </c>
      <c r="AF101" s="2">
        <v>3.8550326825000001</v>
      </c>
      <c r="AG101" s="2">
        <v>4.0022672144999998</v>
      </c>
      <c r="AH101" s="2">
        <v>3.8721596835000001</v>
      </c>
      <c r="AI101" s="2">
        <v>4.2647534560000002</v>
      </c>
      <c r="AJ101" s="2">
        <v>4.4213195914999996</v>
      </c>
      <c r="AK101" s="2">
        <v>4.1144350474999998</v>
      </c>
      <c r="AL101" s="2">
        <v>4.2810408815000001</v>
      </c>
      <c r="AM101" s="2">
        <v>4.2475978725000001</v>
      </c>
      <c r="AN101" s="2">
        <v>3.9644604939999999</v>
      </c>
      <c r="AO101" s="2">
        <v>4.2011451260000001</v>
      </c>
      <c r="AP101" s="2">
        <v>3.801988814</v>
      </c>
      <c r="AQ101" s="2">
        <v>4.0201859930000001</v>
      </c>
      <c r="AR101" s="2">
        <v>3.5050163715</v>
      </c>
    </row>
    <row r="102" spans="1:44" x14ac:dyDescent="0.2">
      <c r="A102" s="3">
        <v>35.666666666666664</v>
      </c>
      <c r="B102" s="2">
        <v>4.7660200350000004</v>
      </c>
      <c r="C102" s="2">
        <v>4.4763879715000003</v>
      </c>
      <c r="D102" s="2">
        <v>4.7432393375000004</v>
      </c>
      <c r="E102" s="2">
        <v>4.5822919915</v>
      </c>
      <c r="F102" s="2">
        <v>4.4389487484999997</v>
      </c>
      <c r="G102" s="2">
        <v>4.7175379624999998</v>
      </c>
      <c r="H102" s="2">
        <v>4.6479104245</v>
      </c>
      <c r="I102" s="2">
        <v>4.5186559145</v>
      </c>
      <c r="J102" s="2">
        <v>4.9112945229999996</v>
      </c>
      <c r="K102" s="2">
        <v>4.7606831630000004</v>
      </c>
      <c r="L102" s="2">
        <v>4.3996838985000002</v>
      </c>
      <c r="M102" s="2">
        <v>4.3863495859999997</v>
      </c>
      <c r="N102" s="2">
        <v>4.1224686264999999</v>
      </c>
      <c r="O102" s="2">
        <v>3.3925406814999999</v>
      </c>
      <c r="P102" s="2">
        <v>3.9885607795000002</v>
      </c>
      <c r="Q102" s="2">
        <v>4.1613074274999997</v>
      </c>
      <c r="R102" s="2">
        <v>3.9710739230000001</v>
      </c>
      <c r="S102" s="2">
        <v>3.9834087075000002</v>
      </c>
      <c r="T102" s="2">
        <v>4.1869998160000002</v>
      </c>
      <c r="U102" s="2">
        <v>3.8064873234999999</v>
      </c>
      <c r="V102" s="2">
        <v>3.7763960430000001</v>
      </c>
      <c r="W102" s="2">
        <v>3.6322569955000001</v>
      </c>
      <c r="X102" s="2">
        <v>3.856807968</v>
      </c>
      <c r="Y102" s="2">
        <v>3.8043886814999999</v>
      </c>
      <c r="Z102" s="2">
        <v>3.8612426114999998</v>
      </c>
      <c r="AA102" s="2">
        <v>3.5934149655000001</v>
      </c>
      <c r="AB102" s="2">
        <v>4.7449330534999996</v>
      </c>
      <c r="AC102" s="2">
        <v>4.2214635344999998</v>
      </c>
      <c r="AD102" s="2">
        <v>4.3355921275</v>
      </c>
      <c r="AE102" s="2">
        <v>3.9291944499999998</v>
      </c>
      <c r="AF102" s="2">
        <v>3.855624535</v>
      </c>
      <c r="AG102" s="2">
        <v>4.0008416520000001</v>
      </c>
      <c r="AH102" s="2">
        <v>3.8715703585000001</v>
      </c>
      <c r="AI102" s="2">
        <v>4.2690315795</v>
      </c>
      <c r="AJ102" s="2">
        <v>4.4226096215000004</v>
      </c>
      <c r="AK102" s="2">
        <v>4.1138804295</v>
      </c>
      <c r="AL102" s="2">
        <v>4.2789083579999998</v>
      </c>
      <c r="AM102" s="2">
        <v>4.2470606440000003</v>
      </c>
      <c r="AN102" s="2">
        <v>3.961581646</v>
      </c>
      <c r="AO102" s="2">
        <v>4.2006019564999999</v>
      </c>
      <c r="AP102" s="2">
        <v>3.8022888804999999</v>
      </c>
      <c r="AQ102" s="2">
        <v>4.0193345295</v>
      </c>
      <c r="AR102" s="2">
        <v>3.5020856189999998</v>
      </c>
    </row>
    <row r="103" spans="1:44" x14ac:dyDescent="0.2">
      <c r="A103" s="3">
        <v>36</v>
      </c>
      <c r="B103" s="2">
        <v>4.7697290004999999</v>
      </c>
      <c r="C103" s="2">
        <v>4.4751532760000003</v>
      </c>
      <c r="D103" s="2">
        <v>4.745801803</v>
      </c>
      <c r="E103" s="2">
        <v>4.5859085439999996</v>
      </c>
      <c r="F103" s="2">
        <v>4.4441744095000004</v>
      </c>
      <c r="G103" s="2">
        <v>4.7224553589999996</v>
      </c>
      <c r="H103" s="2">
        <v>4.6462455719999998</v>
      </c>
      <c r="I103" s="2">
        <v>4.5220789540000004</v>
      </c>
      <c r="J103" s="2">
        <v>4.8790075340000003</v>
      </c>
      <c r="K103" s="2">
        <v>4.7502244525000004</v>
      </c>
      <c r="L103" s="2">
        <v>4.3840812404999996</v>
      </c>
      <c r="M103" s="2">
        <v>4.3964169609999999</v>
      </c>
      <c r="N103" s="2">
        <v>4.1238521444999998</v>
      </c>
      <c r="O103" s="2">
        <v>3.3952299730000002</v>
      </c>
      <c r="P103" s="2">
        <v>3.9925633505000002</v>
      </c>
      <c r="Q103" s="2">
        <v>4.1648700740000004</v>
      </c>
      <c r="R103" s="2">
        <v>3.9727973544999999</v>
      </c>
      <c r="S103" s="2">
        <v>3.9848405069999999</v>
      </c>
      <c r="T103" s="2">
        <v>4.1910850934999999</v>
      </c>
      <c r="U103" s="2">
        <v>3.8073863874999998</v>
      </c>
      <c r="V103" s="2">
        <v>3.7794159519999999</v>
      </c>
      <c r="W103" s="2">
        <v>3.631314572</v>
      </c>
      <c r="X103" s="2">
        <v>3.8600605379999999</v>
      </c>
      <c r="Y103" s="2">
        <v>3.8079856460000001</v>
      </c>
      <c r="Z103" s="2">
        <v>3.8609471270000002</v>
      </c>
      <c r="AA103" s="2">
        <v>3.595636748</v>
      </c>
      <c r="AB103" s="2">
        <v>4.7499797055000004</v>
      </c>
      <c r="AC103" s="2">
        <v>4.2225444369999998</v>
      </c>
      <c r="AD103" s="2">
        <v>4.3369076575000003</v>
      </c>
      <c r="AE103" s="2">
        <v>3.9312264670000001</v>
      </c>
      <c r="AF103" s="2">
        <v>3.856807968</v>
      </c>
      <c r="AG103" s="2">
        <v>4.0076797280000003</v>
      </c>
      <c r="AH103" s="2">
        <v>3.870391439</v>
      </c>
      <c r="AI103" s="2">
        <v>4.2773082674999996</v>
      </c>
      <c r="AJ103" s="2">
        <v>4.4241571610000001</v>
      </c>
      <c r="AK103" s="2">
        <v>4.1127709684999996</v>
      </c>
      <c r="AL103" s="2">
        <v>4.2831723430000004</v>
      </c>
      <c r="AM103" s="2">
        <v>4.2486721259999998</v>
      </c>
      <c r="AN103" s="2">
        <v>3.963597059</v>
      </c>
      <c r="AO103" s="2">
        <v>4.2025027425000001</v>
      </c>
      <c r="AP103" s="2">
        <v>3.8043886814999999</v>
      </c>
      <c r="AQ103" s="2">
        <v>4.0235900459999998</v>
      </c>
      <c r="AR103" s="2">
        <v>3.5046908530000001</v>
      </c>
    </row>
    <row r="104" spans="1:44" x14ac:dyDescent="0.2">
      <c r="A104" s="3">
        <v>36.333333333333336</v>
      </c>
      <c r="B104" s="2">
        <v>4.7762127594999999</v>
      </c>
      <c r="C104" s="2">
        <v>4.4842819719999998</v>
      </c>
      <c r="D104" s="2">
        <v>4.7523182070000001</v>
      </c>
      <c r="E104" s="2">
        <v>4.5916891030000002</v>
      </c>
      <c r="F104" s="2">
        <v>4.445914932</v>
      </c>
      <c r="G104" s="2">
        <v>4.7243273065000002</v>
      </c>
      <c r="H104" s="2">
        <v>4.6510007115000001</v>
      </c>
      <c r="I104" s="2">
        <v>4.5186559145</v>
      </c>
      <c r="J104" s="2">
        <v>4.9326270870000002</v>
      </c>
      <c r="K104" s="2">
        <v>4.7711189474999998</v>
      </c>
      <c r="L104" s="2">
        <v>4.4104726804999999</v>
      </c>
      <c r="M104" s="2">
        <v>4.3981763825</v>
      </c>
      <c r="N104" s="2">
        <v>4.1277235279999998</v>
      </c>
      <c r="O104" s="2">
        <v>3.3911952355000001</v>
      </c>
      <c r="P104" s="2">
        <v>3.9845541885000002</v>
      </c>
      <c r="Q104" s="2">
        <v>4.1790902890000003</v>
      </c>
      <c r="R104" s="2">
        <v>3.9745200395000002</v>
      </c>
      <c r="S104" s="2">
        <v>3.9796836185000002</v>
      </c>
      <c r="T104" s="2">
        <v>4.1946224484999997</v>
      </c>
      <c r="U104" s="2">
        <v>3.7992871519999998</v>
      </c>
      <c r="V104" s="2">
        <v>3.7797178105000002</v>
      </c>
      <c r="W104" s="2">
        <v>3.6338271579999999</v>
      </c>
      <c r="X104" s="2">
        <v>3.8630150429999999</v>
      </c>
      <c r="Y104" s="2">
        <v>3.810980523</v>
      </c>
      <c r="Z104" s="2">
        <v>3.8630150429999999</v>
      </c>
      <c r="AA104" s="2">
        <v>3.5972228949999998</v>
      </c>
      <c r="AB104" s="2">
        <v>4.7490188519999998</v>
      </c>
      <c r="AC104" s="2">
        <v>4.2236250625</v>
      </c>
      <c r="AD104" s="2">
        <v>4.3382227885000004</v>
      </c>
      <c r="AE104" s="2">
        <v>3.9329673600000001</v>
      </c>
      <c r="AF104" s="2">
        <v>3.856216297</v>
      </c>
      <c r="AG104" s="2">
        <v>4.0065408595000003</v>
      </c>
      <c r="AH104" s="2">
        <v>3.8742216150000002</v>
      </c>
      <c r="AI104" s="2">
        <v>4.2786417175000002</v>
      </c>
      <c r="AJ104" s="2">
        <v>4.4254463634999999</v>
      </c>
      <c r="AK104" s="2">
        <v>4.1133257365000002</v>
      </c>
      <c r="AL104" s="2">
        <v>4.2853027450000001</v>
      </c>
      <c r="AM104" s="2">
        <v>4.2526981595000004</v>
      </c>
      <c r="AN104" s="2">
        <v>3.9647482635000002</v>
      </c>
      <c r="AO104" s="2">
        <v>4.2063017384999997</v>
      </c>
      <c r="AP104" s="2">
        <v>3.8022888804999999</v>
      </c>
      <c r="AQ104" s="2">
        <v>4.0250075525</v>
      </c>
      <c r="AR104" s="2">
        <v>3.5053418590000001</v>
      </c>
    </row>
    <row r="105" spans="1:44" x14ac:dyDescent="0.2">
      <c r="A105" s="3">
        <v>36.666666666666664</v>
      </c>
      <c r="B105" s="2">
        <v>4.7769069264999997</v>
      </c>
      <c r="C105" s="2">
        <v>4.4828029054999998</v>
      </c>
      <c r="D105" s="2">
        <v>4.7548757794999998</v>
      </c>
      <c r="E105" s="2">
        <v>4.5938549374999997</v>
      </c>
      <c r="F105" s="2">
        <v>4.4508841014999998</v>
      </c>
      <c r="G105" s="2">
        <v>4.7266661985000002</v>
      </c>
      <c r="H105" s="2">
        <v>4.651951156</v>
      </c>
      <c r="I105" s="2">
        <v>4.5159645634999999</v>
      </c>
      <c r="J105" s="2">
        <v>4.9306100649999998</v>
      </c>
      <c r="K105" s="2">
        <v>4.7792199144999996</v>
      </c>
      <c r="L105" s="2">
        <v>4.4031994274999997</v>
      </c>
      <c r="M105" s="2">
        <v>4.4202350824999996</v>
      </c>
      <c r="N105" s="2">
        <v>4.1302103585000003</v>
      </c>
      <c r="O105" s="2">
        <v>3.3911952355000001</v>
      </c>
      <c r="P105" s="2">
        <v>3.9922775860000002</v>
      </c>
      <c r="Q105" s="2">
        <v>4.1801821480000001</v>
      </c>
      <c r="R105" s="2">
        <v>3.9753811015</v>
      </c>
      <c r="S105" s="2">
        <v>3.9842678490000001</v>
      </c>
      <c r="T105" s="2">
        <v>4.1965259435000002</v>
      </c>
      <c r="U105" s="2">
        <v>3.7983861710000002</v>
      </c>
      <c r="V105" s="2">
        <v>3.7824334505000001</v>
      </c>
      <c r="W105" s="2">
        <v>3.6357104580000001</v>
      </c>
      <c r="X105" s="2">
        <v>3.8633103695000002</v>
      </c>
      <c r="Y105" s="2">
        <v>3.8148703479999999</v>
      </c>
      <c r="Z105" s="2">
        <v>3.8659672905</v>
      </c>
      <c r="AA105" s="2">
        <v>3.5991253489999999</v>
      </c>
      <c r="AB105" s="2">
        <v>4.7523809894999998</v>
      </c>
      <c r="AC105" s="2">
        <v>4.2260554600000004</v>
      </c>
      <c r="AD105" s="2">
        <v>4.3403261694999999</v>
      </c>
      <c r="AE105" s="2">
        <v>3.9341275269999998</v>
      </c>
      <c r="AF105" s="2">
        <v>3.8573995485000001</v>
      </c>
      <c r="AG105" s="2">
        <v>4.0110943949999998</v>
      </c>
      <c r="AH105" s="2">
        <v>3.8730435024999998</v>
      </c>
      <c r="AI105" s="2">
        <v>4.2890284015000004</v>
      </c>
      <c r="AJ105" s="2">
        <v>4.4254463634999999</v>
      </c>
      <c r="AK105" s="2">
        <v>4.1127709684999996</v>
      </c>
      <c r="AL105" s="2">
        <v>4.2868998515000003</v>
      </c>
      <c r="AM105" s="2">
        <v>4.2529664260000004</v>
      </c>
      <c r="AN105" s="2">
        <v>3.9647482635000002</v>
      </c>
      <c r="AO105" s="2">
        <v>4.2033171024999998</v>
      </c>
      <c r="AP105" s="2">
        <v>3.8037888565000002</v>
      </c>
      <c r="AQ105" s="2">
        <v>4.0255744145000003</v>
      </c>
      <c r="AR105" s="2">
        <v>3.5053418590000001</v>
      </c>
    </row>
    <row r="106" spans="1:44" x14ac:dyDescent="0.2">
      <c r="A106" s="3">
        <v>37</v>
      </c>
      <c r="B106" s="2">
        <v>4.7815321275000002</v>
      </c>
      <c r="C106" s="2">
        <v>4.4872386415000003</v>
      </c>
      <c r="D106" s="2">
        <v>4.7606833345000004</v>
      </c>
      <c r="E106" s="2">
        <v>4.6001060645000003</v>
      </c>
      <c r="F106" s="2">
        <v>4.4528702170000001</v>
      </c>
      <c r="G106" s="2">
        <v>4.7306396604999996</v>
      </c>
      <c r="H106" s="2">
        <v>4.6498123825000004</v>
      </c>
      <c r="I106" s="2">
        <v>4.5208567374999999</v>
      </c>
      <c r="J106" s="2">
        <v>4.9476168490000001</v>
      </c>
      <c r="K106" s="2">
        <v>4.7796824119999997</v>
      </c>
      <c r="L106" s="2">
        <v>4.4194848945</v>
      </c>
      <c r="M106" s="2">
        <v>4.4062105054999998</v>
      </c>
      <c r="N106" s="2">
        <v>4.1313151360000004</v>
      </c>
      <c r="O106" s="2">
        <v>3.39455785</v>
      </c>
      <c r="P106" s="2">
        <v>3.9948487335</v>
      </c>
      <c r="Q106" s="2">
        <v>4.1807279704999996</v>
      </c>
      <c r="R106" s="2">
        <v>3.9773895225000002</v>
      </c>
      <c r="S106" s="2">
        <v>3.9836951085000001</v>
      </c>
      <c r="T106" s="2">
        <v>4.1997870705000002</v>
      </c>
      <c r="U106" s="2">
        <v>3.7980857965000001</v>
      </c>
      <c r="V106" s="2">
        <v>3.7833382305000001</v>
      </c>
      <c r="W106" s="2">
        <v>3.6369654499999999</v>
      </c>
      <c r="X106" s="2">
        <v>3.865672167</v>
      </c>
      <c r="Y106" s="2">
        <v>3.8175609824999999</v>
      </c>
      <c r="Z106" s="2">
        <v>3.8668525255000001</v>
      </c>
      <c r="AA106" s="2">
        <v>3.600709959</v>
      </c>
      <c r="AB106" s="2">
        <v>4.7514206215000003</v>
      </c>
      <c r="AC106" s="2">
        <v>4.2265953585</v>
      </c>
      <c r="AD106" s="2">
        <v>4.3416402649999997</v>
      </c>
      <c r="AE106" s="2">
        <v>3.9376059785000002</v>
      </c>
      <c r="AF106" s="2">
        <v>3.8585824375</v>
      </c>
      <c r="AG106" s="2">
        <v>4.0102410004999998</v>
      </c>
      <c r="AH106" s="2">
        <v>3.8753993690000001</v>
      </c>
      <c r="AI106" s="2">
        <v>4.2903582089999999</v>
      </c>
      <c r="AJ106" s="2">
        <v>4.4269929115000002</v>
      </c>
      <c r="AK106" s="2">
        <v>4.1152668349999999</v>
      </c>
      <c r="AL106" s="2">
        <v>4.2855689705</v>
      </c>
      <c r="AM106" s="2">
        <v>4.254307506</v>
      </c>
      <c r="AN106" s="2">
        <v>3.964172703</v>
      </c>
      <c r="AO106" s="2">
        <v>4.2068441720000003</v>
      </c>
      <c r="AP106" s="2">
        <v>3.8025889230000001</v>
      </c>
      <c r="AQ106" s="2">
        <v>4.0278410669999998</v>
      </c>
      <c r="AR106" s="2">
        <v>3.5072941525000001</v>
      </c>
    </row>
    <row r="107" spans="1:44" x14ac:dyDescent="0.2">
      <c r="A107" s="3">
        <v>37.333333333333336</v>
      </c>
      <c r="B107" s="2">
        <v>4.7875382095000001</v>
      </c>
      <c r="C107" s="2">
        <v>4.4911778399999998</v>
      </c>
      <c r="D107" s="2">
        <v>4.7650923425</v>
      </c>
      <c r="E107" s="2">
        <v>4.6020277800000002</v>
      </c>
      <c r="F107" s="2">
        <v>4.4568397920000002</v>
      </c>
      <c r="G107" s="2">
        <v>4.7360102150000003</v>
      </c>
      <c r="H107" s="2">
        <v>4.6533764590000004</v>
      </c>
      <c r="I107" s="2">
        <v>4.5184113124999996</v>
      </c>
      <c r="J107" s="2">
        <v>4.8799135705000003</v>
      </c>
      <c r="K107" s="2">
        <v>4.7481299454999997</v>
      </c>
      <c r="L107" s="2">
        <v>4.3757539139999997</v>
      </c>
      <c r="M107" s="2">
        <v>4.3969197250000001</v>
      </c>
      <c r="N107" s="2">
        <v>4.1313151360000004</v>
      </c>
      <c r="O107" s="2">
        <v>3.4046257645</v>
      </c>
      <c r="P107" s="2">
        <v>4.0085336675000001</v>
      </c>
      <c r="Q107" s="2">
        <v>4.1739000585000001</v>
      </c>
      <c r="R107" s="2">
        <v>3.979396929</v>
      </c>
      <c r="S107" s="2">
        <v>3.9902766585</v>
      </c>
      <c r="T107" s="2">
        <v>4.2027742134999997</v>
      </c>
      <c r="U107" s="2">
        <v>3.8088843565000001</v>
      </c>
      <c r="V107" s="2">
        <v>3.782735068</v>
      </c>
      <c r="W107" s="2">
        <v>3.6360242469999999</v>
      </c>
      <c r="X107" s="2">
        <v>3.8674425690000001</v>
      </c>
      <c r="Y107" s="2">
        <v>3.8214441094999998</v>
      </c>
      <c r="Z107" s="2">
        <v>3.8674425690000001</v>
      </c>
      <c r="AA107" s="2">
        <v>3.6038770895000001</v>
      </c>
      <c r="AB107" s="2">
        <v>4.7552609295000003</v>
      </c>
      <c r="AC107" s="2">
        <v>4.2295635679999997</v>
      </c>
      <c r="AD107" s="2">
        <v>4.3413774775</v>
      </c>
      <c r="AE107" s="2">
        <v>3.9384751114999998</v>
      </c>
      <c r="AF107" s="2">
        <v>3.8591737455000001</v>
      </c>
      <c r="AG107" s="2">
        <v>4.0153586445</v>
      </c>
      <c r="AH107" s="2">
        <v>3.8765767649999998</v>
      </c>
      <c r="AI107" s="2">
        <v>4.2943451614999999</v>
      </c>
      <c r="AJ107" s="2">
        <v>4.4272506170000003</v>
      </c>
      <c r="AK107" s="2">
        <v>4.1152668349999999</v>
      </c>
      <c r="AL107" s="2">
        <v>4.2884963630000001</v>
      </c>
      <c r="AM107" s="2">
        <v>4.2569883984999999</v>
      </c>
      <c r="AN107" s="2">
        <v>3.9670496704999998</v>
      </c>
      <c r="AO107" s="2">
        <v>4.2079288300000002</v>
      </c>
      <c r="AP107" s="2">
        <v>3.8040887809999999</v>
      </c>
      <c r="AQ107" s="2">
        <v>4.028407531</v>
      </c>
      <c r="AR107" s="2">
        <v>3.5076194285</v>
      </c>
    </row>
    <row r="108" spans="1:44" x14ac:dyDescent="0.2">
      <c r="A108" s="3">
        <v>37.666666666666664</v>
      </c>
      <c r="B108" s="2">
        <v>4.7882307339999999</v>
      </c>
      <c r="C108" s="2">
        <v>4.4914239250000003</v>
      </c>
      <c r="D108" s="2">
        <v>4.7657881289999997</v>
      </c>
      <c r="E108" s="2">
        <v>4.6070684689999997</v>
      </c>
      <c r="F108" s="2">
        <v>4.4588232545000004</v>
      </c>
      <c r="G108" s="2">
        <v>4.7369436030000003</v>
      </c>
      <c r="H108" s="2">
        <v>4.6521887370000004</v>
      </c>
      <c r="I108" s="2">
        <v>4.5211012070000001</v>
      </c>
      <c r="J108" s="2">
        <v>4.9229827459999997</v>
      </c>
      <c r="K108" s="2">
        <v>4.7704239389999996</v>
      </c>
      <c r="L108" s="2">
        <v>4.4011908975000003</v>
      </c>
      <c r="M108" s="2">
        <v>4.4192348035000002</v>
      </c>
      <c r="N108" s="2">
        <v>4.1351795324999996</v>
      </c>
      <c r="O108" s="2">
        <v>3.3955659845000001</v>
      </c>
      <c r="P108" s="2">
        <v>4.0011268050000002</v>
      </c>
      <c r="Q108" s="2">
        <v>4.1845467349999996</v>
      </c>
      <c r="R108" s="2">
        <v>3.983122286</v>
      </c>
      <c r="S108" s="2">
        <v>3.9836951085000001</v>
      </c>
      <c r="T108" s="2">
        <v>4.2057592355000004</v>
      </c>
      <c r="U108" s="2">
        <v>3.800788313</v>
      </c>
      <c r="V108" s="2">
        <v>3.7857499204999998</v>
      </c>
      <c r="W108" s="2">
        <v>3.6388471259999999</v>
      </c>
      <c r="X108" s="2">
        <v>3.870391439</v>
      </c>
      <c r="Y108" s="2">
        <v>3.8241301184999998</v>
      </c>
      <c r="Z108" s="2">
        <v>3.8689172850000002</v>
      </c>
      <c r="AA108" s="2">
        <v>3.6054596115000002</v>
      </c>
      <c r="AB108" s="2">
        <v>4.7543011435000002</v>
      </c>
      <c r="AC108" s="2">
        <v>4.2311817139999999</v>
      </c>
      <c r="AD108" s="2">
        <v>4.3466302050000003</v>
      </c>
      <c r="AE108" s="2">
        <v>3.9399232400000002</v>
      </c>
      <c r="AF108" s="2">
        <v>3.8594693654999999</v>
      </c>
      <c r="AG108" s="2">
        <v>4.0196183704999999</v>
      </c>
      <c r="AH108" s="2">
        <v>3.8771653289999999</v>
      </c>
      <c r="AI108" s="2">
        <v>4.2964700230000004</v>
      </c>
      <c r="AJ108" s="2">
        <v>4.4290541350000003</v>
      </c>
      <c r="AK108" s="2">
        <v>4.1147123284999996</v>
      </c>
      <c r="AL108" s="2">
        <v>4.2892943959999998</v>
      </c>
      <c r="AM108" s="2">
        <v>4.2572563944999997</v>
      </c>
      <c r="AN108" s="2">
        <v>3.9650360125000002</v>
      </c>
      <c r="AO108" s="2">
        <v>4.2092842585000003</v>
      </c>
      <c r="AP108" s="2">
        <v>3.8043886814999999</v>
      </c>
      <c r="AQ108" s="2">
        <v>4.0295402200000003</v>
      </c>
      <c r="AR108" s="2">
        <v>3.5089202335</v>
      </c>
    </row>
    <row r="109" spans="1:44" x14ac:dyDescent="0.2">
      <c r="A109" s="3">
        <v>38</v>
      </c>
      <c r="B109" s="2">
        <v>4.7921531499999999</v>
      </c>
      <c r="C109" s="2">
        <v>4.4980631364999999</v>
      </c>
      <c r="D109" s="2">
        <v>4.769497275</v>
      </c>
      <c r="E109" s="2">
        <v>4.6121036489999998</v>
      </c>
      <c r="F109" s="2">
        <v>4.4603102725000001</v>
      </c>
      <c r="G109" s="2">
        <v>4.7411415745000003</v>
      </c>
      <c r="H109" s="2">
        <v>4.6555135955000004</v>
      </c>
      <c r="I109" s="2">
        <v>4.5208567374999999</v>
      </c>
      <c r="J109" s="2">
        <v>4.9625613335000001</v>
      </c>
      <c r="K109" s="2">
        <v>4.7854598619999997</v>
      </c>
      <c r="L109" s="2">
        <v>4.4274803509999998</v>
      </c>
      <c r="M109" s="2">
        <v>4.4157320405</v>
      </c>
      <c r="N109" s="2">
        <v>4.1376618814999997</v>
      </c>
      <c r="O109" s="2">
        <v>3.398252882</v>
      </c>
      <c r="P109" s="2">
        <v>4.0065408595000003</v>
      </c>
      <c r="Q109" s="2">
        <v>4.1859097350000001</v>
      </c>
      <c r="R109" s="2">
        <v>3.9851268050000002</v>
      </c>
      <c r="S109" s="2">
        <v>3.987702563</v>
      </c>
      <c r="T109" s="2">
        <v>4.2098263080000002</v>
      </c>
      <c r="U109" s="2">
        <v>3.7998876875000001</v>
      </c>
      <c r="V109" s="2">
        <v>3.7872564469999999</v>
      </c>
      <c r="W109" s="2">
        <v>3.6394741344999999</v>
      </c>
      <c r="X109" s="2">
        <v>3.8692121610000001</v>
      </c>
      <c r="Y109" s="2">
        <v>3.8268142420000002</v>
      </c>
      <c r="Z109" s="2">
        <v>3.8721596835000001</v>
      </c>
      <c r="AA109" s="2">
        <v>3.6064087914999998</v>
      </c>
      <c r="AB109" s="2">
        <v>4.7547810610000001</v>
      </c>
      <c r="AC109" s="2">
        <v>4.2327992415000004</v>
      </c>
      <c r="AD109" s="2">
        <v>4.3471551284999999</v>
      </c>
      <c r="AE109" s="2">
        <v>3.9407918615000002</v>
      </c>
      <c r="AF109" s="2">
        <v>3.8621289289999998</v>
      </c>
      <c r="AG109" s="2">
        <v>4.019902192</v>
      </c>
      <c r="AH109" s="2">
        <v>3.8768710579999999</v>
      </c>
      <c r="AI109" s="2">
        <v>4.3028383120000004</v>
      </c>
      <c r="AJ109" s="2">
        <v>4.4277659829999996</v>
      </c>
      <c r="AK109" s="2">
        <v>4.1174841124999997</v>
      </c>
      <c r="AL109" s="2">
        <v>4.2874320880000001</v>
      </c>
      <c r="AM109" s="2">
        <v>4.2569883984999999</v>
      </c>
      <c r="AN109" s="2">
        <v>3.9638848919999998</v>
      </c>
      <c r="AO109" s="2">
        <v>4.2109101974999996</v>
      </c>
      <c r="AP109" s="2">
        <v>3.8061875884999998</v>
      </c>
      <c r="AQ109" s="2">
        <v>4.0309556329999996</v>
      </c>
      <c r="AR109" s="2">
        <v>3.5089202335</v>
      </c>
    </row>
    <row r="110" spans="1:44" x14ac:dyDescent="0.2">
      <c r="A110" s="3">
        <v>38.333333333333336</v>
      </c>
      <c r="B110" s="2">
        <v>4.7965332309999997</v>
      </c>
      <c r="C110" s="2">
        <v>4.5042018285000003</v>
      </c>
      <c r="D110" s="2">
        <v>4.7743611555000003</v>
      </c>
      <c r="E110" s="2">
        <v>4.6190479695000004</v>
      </c>
      <c r="F110" s="2">
        <v>4.4613013424999997</v>
      </c>
      <c r="G110" s="2">
        <v>4.7413746860000003</v>
      </c>
      <c r="H110" s="2">
        <v>4.6545638785000003</v>
      </c>
      <c r="I110" s="2">
        <v>4.5228121254999998</v>
      </c>
      <c r="J110" s="2">
        <v>4.9076925459999998</v>
      </c>
      <c r="K110" s="2">
        <v>4.7590577625000003</v>
      </c>
      <c r="L110" s="2">
        <v>4.3873573629999996</v>
      </c>
      <c r="M110" s="2">
        <v>4.4117254780000001</v>
      </c>
      <c r="N110" s="2">
        <v>4.1387646699999996</v>
      </c>
      <c r="O110" s="2">
        <v>3.3999311145000002</v>
      </c>
      <c r="P110" s="2">
        <v>4.008249041</v>
      </c>
      <c r="Q110" s="2">
        <v>4.1878171899999996</v>
      </c>
      <c r="R110" s="2">
        <v>3.98741645</v>
      </c>
      <c r="S110" s="2">
        <v>3.9897047809999999</v>
      </c>
      <c r="T110" s="2">
        <v>4.2122646670000004</v>
      </c>
      <c r="U110" s="2">
        <v>3.7938780555</v>
      </c>
      <c r="V110" s="2">
        <v>3.7878588899999999</v>
      </c>
      <c r="W110" s="2">
        <v>3.6407278289999998</v>
      </c>
      <c r="X110" s="2">
        <v>3.8709809435000002</v>
      </c>
      <c r="Y110" s="2">
        <v>3.8306879894999999</v>
      </c>
      <c r="Z110" s="2">
        <v>3.8753993690000001</v>
      </c>
      <c r="AA110" s="2">
        <v>3.607990203</v>
      </c>
      <c r="AB110" s="2">
        <v>4.7550210015000003</v>
      </c>
      <c r="AC110" s="2">
        <v>4.2341467085</v>
      </c>
      <c r="AD110" s="2">
        <v>4.3497787964999999</v>
      </c>
      <c r="AE110" s="2">
        <v>3.9428179010000002</v>
      </c>
      <c r="AF110" s="2">
        <v>3.8615380730000002</v>
      </c>
      <c r="AG110" s="2">
        <v>4.02188838</v>
      </c>
      <c r="AH110" s="2">
        <v>3.8771653289999999</v>
      </c>
      <c r="AI110" s="2">
        <v>4.3062838699999997</v>
      </c>
      <c r="AJ110" s="2">
        <v>4.4293117210000004</v>
      </c>
      <c r="AK110" s="2">
        <v>4.1138804295</v>
      </c>
      <c r="AL110" s="2">
        <v>4.2922192475000003</v>
      </c>
      <c r="AM110" s="2">
        <v>4.2577923364999997</v>
      </c>
      <c r="AN110" s="2">
        <v>3.9638848919999998</v>
      </c>
      <c r="AO110" s="2">
        <v>4.2128063329999996</v>
      </c>
      <c r="AP110" s="2">
        <v>3.8055880475000001</v>
      </c>
      <c r="AQ110" s="2">
        <v>4.0323705495000004</v>
      </c>
      <c r="AR110" s="2">
        <v>3.5108705365000001</v>
      </c>
    </row>
    <row r="111" spans="1:44" x14ac:dyDescent="0.2">
      <c r="A111" s="3">
        <v>38.666666666666664</v>
      </c>
      <c r="B111" s="2">
        <v>4.7983762790000002</v>
      </c>
      <c r="C111" s="2">
        <v>4.5046925624999998</v>
      </c>
      <c r="D111" s="2">
        <v>4.7757499259999996</v>
      </c>
      <c r="E111" s="2">
        <v>4.6243091185000003</v>
      </c>
      <c r="F111" s="2">
        <v>4.4650158954999997</v>
      </c>
      <c r="G111" s="2">
        <v>4.7446370465000003</v>
      </c>
      <c r="H111" s="2">
        <v>4.6567004694999996</v>
      </c>
      <c r="I111" s="2">
        <v>4.5211012070000001</v>
      </c>
      <c r="J111" s="2">
        <v>4.8785544525000004</v>
      </c>
      <c r="K111" s="2">
        <v>4.7474315714999999</v>
      </c>
      <c r="L111" s="2">
        <v>4.3825683585000004</v>
      </c>
      <c r="M111" s="2">
        <v>4.4039523899999997</v>
      </c>
      <c r="N111" s="2">
        <v>4.1409693660000002</v>
      </c>
      <c r="O111" s="2">
        <v>3.4019439005000001</v>
      </c>
      <c r="P111" s="2">
        <v>4.0119476074999998</v>
      </c>
      <c r="Q111" s="2">
        <v>4.1883620180000003</v>
      </c>
      <c r="R111" s="2">
        <v>3.9885607795000002</v>
      </c>
      <c r="S111" s="2">
        <v>3.9911343215000001</v>
      </c>
      <c r="T111" s="2">
        <v>4.2149723005000004</v>
      </c>
      <c r="U111" s="2">
        <v>3.7950807434999998</v>
      </c>
      <c r="V111" s="2">
        <v>3.7878588899999999</v>
      </c>
      <c r="W111" s="2">
        <v>3.6416678165</v>
      </c>
      <c r="X111" s="2">
        <v>3.8730435024999998</v>
      </c>
      <c r="Y111" s="2">
        <v>3.8342602819999998</v>
      </c>
      <c r="Z111" s="2">
        <v>3.875693751</v>
      </c>
      <c r="AA111" s="2">
        <v>3.6108349980000001</v>
      </c>
      <c r="AB111" s="2">
        <v>4.75646039</v>
      </c>
      <c r="AC111" s="2">
        <v>4.2371096284999998</v>
      </c>
      <c r="AD111" s="2">
        <v>4.3505655885000003</v>
      </c>
      <c r="AE111" s="2">
        <v>3.9428179010000002</v>
      </c>
      <c r="AF111" s="2">
        <v>3.8603560899999998</v>
      </c>
      <c r="AG111" s="2">
        <v>4.0241571084999999</v>
      </c>
      <c r="AH111" s="2">
        <v>3.8804008350000001</v>
      </c>
      <c r="AI111" s="2">
        <v>4.3097266730000001</v>
      </c>
      <c r="AJ111" s="2">
        <v>4.4316293164999996</v>
      </c>
      <c r="AK111" s="2">
        <v>4.1158212660000002</v>
      </c>
      <c r="AL111" s="2">
        <v>4.2922192475000003</v>
      </c>
      <c r="AM111" s="2">
        <v>4.2591318969999996</v>
      </c>
      <c r="AN111" s="2">
        <v>3.9676248135000001</v>
      </c>
      <c r="AO111" s="2">
        <v>4.2147016150000001</v>
      </c>
      <c r="AP111" s="2">
        <v>3.8058878295</v>
      </c>
      <c r="AQ111" s="2">
        <v>4.0349161489999998</v>
      </c>
      <c r="AR111" s="2">
        <v>3.5124949619999999</v>
      </c>
    </row>
    <row r="112" spans="1:44" x14ac:dyDescent="0.2">
      <c r="A112" s="3">
        <v>39</v>
      </c>
      <c r="B112" s="2">
        <v>4.8034410159999998</v>
      </c>
      <c r="C112" s="2">
        <v>4.5044472024999997</v>
      </c>
      <c r="D112" s="2">
        <v>4.7810698089999999</v>
      </c>
      <c r="E112" s="2">
        <v>4.6264596820000001</v>
      </c>
      <c r="F112" s="2">
        <v>4.4662533934999997</v>
      </c>
      <c r="G112" s="2">
        <v>4.7476643745000002</v>
      </c>
      <c r="H112" s="2">
        <v>4.6562257560000004</v>
      </c>
      <c r="I112" s="2">
        <v>4.5157198154999998</v>
      </c>
      <c r="J112" s="2">
        <v>4.8821779264999998</v>
      </c>
      <c r="K112" s="2">
        <v>4.7483627144999998</v>
      </c>
      <c r="L112" s="2">
        <v>4.3825683585000004</v>
      </c>
      <c r="M112" s="2">
        <v>4.4011908975000003</v>
      </c>
      <c r="N112" s="2">
        <v>4.1404183019999996</v>
      </c>
      <c r="O112" s="2">
        <v>3.4156661955000001</v>
      </c>
      <c r="P112" s="2">
        <v>4.0241571084999999</v>
      </c>
      <c r="Q112" s="2">
        <v>4.183456015</v>
      </c>
      <c r="R112" s="2">
        <v>3.9908484545</v>
      </c>
      <c r="S112" s="2">
        <v>3.9931348189999998</v>
      </c>
      <c r="T112" s="2">
        <v>4.2214635344999998</v>
      </c>
      <c r="U112" s="2">
        <v>3.8058878295</v>
      </c>
      <c r="V112" s="2">
        <v>3.7899666855</v>
      </c>
      <c r="W112" s="2">
        <v>3.6422943394999998</v>
      </c>
      <c r="X112" s="2">
        <v>3.8745160869999999</v>
      </c>
      <c r="Y112" s="2">
        <v>3.8390181685</v>
      </c>
      <c r="Z112" s="2">
        <v>3.8783421890000001</v>
      </c>
      <c r="AA112" s="2">
        <v>3.6124144720000002</v>
      </c>
      <c r="AB112" s="2">
        <v>4.7583788980000001</v>
      </c>
      <c r="AC112" s="2">
        <v>4.2376481185000001</v>
      </c>
      <c r="AD112" s="2">
        <v>4.3513522379999996</v>
      </c>
      <c r="AE112" s="2">
        <v>3.9454212805000002</v>
      </c>
      <c r="AF112" s="2">
        <v>3.8639009545</v>
      </c>
      <c r="AG112" s="2">
        <v>4.0275578054999999</v>
      </c>
      <c r="AH112" s="2">
        <v>3.8815767139999999</v>
      </c>
      <c r="AI112" s="2">
        <v>4.3113147315000004</v>
      </c>
      <c r="AJ112" s="2">
        <v>4.430856919</v>
      </c>
      <c r="AK112" s="2">
        <v>4.1172070180000002</v>
      </c>
      <c r="AL112" s="2">
        <v>4.2946108264999996</v>
      </c>
      <c r="AM112" s="2">
        <v>4.2596676029999996</v>
      </c>
      <c r="AN112" s="2">
        <v>3.9658991339999998</v>
      </c>
      <c r="AO112" s="2">
        <v>4.2138894560000004</v>
      </c>
      <c r="AP112" s="2">
        <v>3.8076860285</v>
      </c>
      <c r="AQ112" s="2">
        <v>4.0357643254999997</v>
      </c>
      <c r="AR112" s="2">
        <v>3.5124949619999999</v>
      </c>
    </row>
    <row r="113" spans="1:44" x14ac:dyDescent="0.2">
      <c r="A113" s="3">
        <v>39.333333333333336</v>
      </c>
      <c r="B113" s="2">
        <v>4.8034410159999998</v>
      </c>
      <c r="C113" s="2">
        <v>4.5081262044999999</v>
      </c>
      <c r="D113" s="2">
        <v>4.7815321275000002</v>
      </c>
      <c r="E113" s="2">
        <v>4.6288480255</v>
      </c>
      <c r="F113" s="2">
        <v>4.4684800259999999</v>
      </c>
      <c r="G113" s="2">
        <v>4.7539457414999999</v>
      </c>
      <c r="H113" s="2">
        <v>4.6543264185000002</v>
      </c>
      <c r="I113" s="2">
        <v>4.5230564895000001</v>
      </c>
      <c r="J113" s="2">
        <v>5.0091133799999996</v>
      </c>
      <c r="K113" s="2">
        <v>4.7999881929999999</v>
      </c>
      <c r="L113" s="2">
        <v>4.4377034770000003</v>
      </c>
      <c r="M113" s="2">
        <v>4.4319714565000004</v>
      </c>
      <c r="N113" s="2">
        <v>4.1437235860000001</v>
      </c>
      <c r="O113" s="2">
        <v>3.4073055179999998</v>
      </c>
      <c r="P113" s="2">
        <v>4.0153586445</v>
      </c>
      <c r="Q113" s="2">
        <v>4.1946224484999997</v>
      </c>
      <c r="R113" s="2">
        <v>3.9908484545</v>
      </c>
      <c r="S113" s="2">
        <v>3.9902766585</v>
      </c>
      <c r="T113" s="2">
        <v>4.2238951755</v>
      </c>
      <c r="U113" s="2">
        <v>3.7977853979999998</v>
      </c>
      <c r="V113" s="2">
        <v>3.791471536</v>
      </c>
      <c r="W113" s="2">
        <v>3.6432339229999999</v>
      </c>
      <c r="X113" s="2">
        <v>3.875693751</v>
      </c>
      <c r="Y113" s="2">
        <v>3.8443637525000001</v>
      </c>
      <c r="Z113" s="2">
        <v>3.8815767139999999</v>
      </c>
      <c r="AA113" s="2">
        <v>3.612730284</v>
      </c>
      <c r="AB113" s="2">
        <v>4.7612552104999999</v>
      </c>
      <c r="AC113" s="2">
        <v>4.2403395435000002</v>
      </c>
      <c r="AD113" s="2">
        <v>4.3524008829999996</v>
      </c>
      <c r="AE113" s="2">
        <v>3.9468668610000002</v>
      </c>
      <c r="AF113" s="2">
        <v>3.8636056729999999</v>
      </c>
      <c r="AG113" s="2">
        <v>4.0292570774999996</v>
      </c>
      <c r="AH113" s="2">
        <v>3.8818706285000002</v>
      </c>
      <c r="AI113" s="2">
        <v>4.3205667744999996</v>
      </c>
      <c r="AJ113" s="2">
        <v>4.4334310534999997</v>
      </c>
      <c r="AK113" s="2">
        <v>4.1152668349999999</v>
      </c>
      <c r="AL113" s="2">
        <v>4.2943451614999999</v>
      </c>
      <c r="AM113" s="2">
        <v>4.2618097544999998</v>
      </c>
      <c r="AN113" s="2">
        <v>3.9684873719999998</v>
      </c>
      <c r="AO113" s="2">
        <v>4.2163254649999997</v>
      </c>
      <c r="AP113" s="2">
        <v>3.8085848095000001</v>
      </c>
      <c r="AQ113" s="2">
        <v>4.0360470115</v>
      </c>
      <c r="AR113" s="2">
        <v>3.5131445220000002</v>
      </c>
    </row>
    <row r="114" spans="1:44" x14ac:dyDescent="0.2">
      <c r="A114" s="3">
        <v>39.666666666666664</v>
      </c>
      <c r="B114" s="2">
        <v>4.8066612514999996</v>
      </c>
      <c r="C114" s="2">
        <v>4.5095969650000001</v>
      </c>
      <c r="D114" s="2">
        <v>4.7852290699999998</v>
      </c>
      <c r="E114" s="2">
        <v>4.6364824564999996</v>
      </c>
      <c r="F114" s="2">
        <v>4.4689746824999999</v>
      </c>
      <c r="G114" s="2">
        <v>4.7555728894999998</v>
      </c>
      <c r="H114" s="2">
        <v>4.6588360809999996</v>
      </c>
      <c r="I114" s="2">
        <v>4.5179220684999999</v>
      </c>
      <c r="J114" s="2">
        <v>4.9290406994999998</v>
      </c>
      <c r="K114" s="2">
        <v>4.7727402410000002</v>
      </c>
      <c r="L114" s="2">
        <v>4.4006886214999996</v>
      </c>
      <c r="M114" s="2">
        <v>4.4279795870000003</v>
      </c>
      <c r="N114" s="2">
        <v>4.1486765739999996</v>
      </c>
      <c r="O114" s="2">
        <v>3.4089792934999998</v>
      </c>
      <c r="P114" s="2">
        <v>4.0210372765000004</v>
      </c>
      <c r="Q114" s="2">
        <v>4.1935343495000001</v>
      </c>
      <c r="R114" s="2">
        <v>3.9925633505000002</v>
      </c>
      <c r="S114" s="2">
        <v>3.9908484545</v>
      </c>
      <c r="T114" s="2">
        <v>4.2290240485000004</v>
      </c>
      <c r="U114" s="2">
        <v>3.7956819445000001</v>
      </c>
      <c r="V114" s="2">
        <v>3.7938780555</v>
      </c>
      <c r="W114" s="2">
        <v>3.6438601775000001</v>
      </c>
      <c r="X114" s="2">
        <v>3.875693751</v>
      </c>
      <c r="Y114" s="2">
        <v>3.8464405840000002</v>
      </c>
      <c r="Z114" s="2">
        <v>3.8827522375000001</v>
      </c>
      <c r="AA114" s="2">
        <v>3.6168333294999999</v>
      </c>
      <c r="AB114" s="2">
        <v>4.761974017</v>
      </c>
      <c r="AC114" s="2">
        <v>4.2438358440000004</v>
      </c>
      <c r="AD114" s="2">
        <v>4.3568548084999996</v>
      </c>
      <c r="AE114" s="2">
        <v>3.9462886925</v>
      </c>
      <c r="AF114" s="2">
        <v>3.8639009545</v>
      </c>
      <c r="AG114" s="2">
        <v>4.0312386560000002</v>
      </c>
      <c r="AH114" s="2">
        <v>3.8818706285000002</v>
      </c>
      <c r="AI114" s="2">
        <v>4.3247896875</v>
      </c>
      <c r="AJ114" s="2">
        <v>4.4326589700000003</v>
      </c>
      <c r="AK114" s="2">
        <v>4.1172070180000002</v>
      </c>
      <c r="AL114" s="2">
        <v>4.2938137814999999</v>
      </c>
      <c r="AM114" s="2">
        <v>4.2652884560000004</v>
      </c>
      <c r="AN114" s="2">
        <v>3.9687748494999999</v>
      </c>
      <c r="AO114" s="2">
        <v>4.2163254649999997</v>
      </c>
      <c r="AP114" s="2">
        <v>3.8085848095000001</v>
      </c>
      <c r="AQ114" s="2">
        <v>4.0377427104999999</v>
      </c>
      <c r="AR114" s="2">
        <v>3.5147678965</v>
      </c>
    </row>
    <row r="115" spans="1:44" x14ac:dyDescent="0.2">
      <c r="A115" s="3">
        <v>40</v>
      </c>
      <c r="B115" s="2">
        <v>4.8126359729999999</v>
      </c>
      <c r="C115" s="2">
        <v>4.5174329345000004</v>
      </c>
      <c r="D115" s="2">
        <v>4.7891539444999998</v>
      </c>
      <c r="E115" s="2">
        <v>4.644818248</v>
      </c>
      <c r="F115" s="2">
        <v>4.4741652744999998</v>
      </c>
      <c r="G115" s="2">
        <v>4.7567347975000001</v>
      </c>
      <c r="H115" s="2">
        <v>4.6609707135000003</v>
      </c>
      <c r="I115" s="2">
        <v>4.5237895024999997</v>
      </c>
      <c r="J115" s="2">
        <v>4.9458294150000004</v>
      </c>
      <c r="K115" s="2">
        <v>4.765092171</v>
      </c>
      <c r="L115" s="2">
        <v>4.4109738419999998</v>
      </c>
      <c r="M115" s="2">
        <v>4.4147307409999996</v>
      </c>
      <c r="N115" s="2">
        <v>4.1464759764999997</v>
      </c>
      <c r="O115" s="2">
        <v>3.4200056705000002</v>
      </c>
      <c r="P115" s="2">
        <v>4.0346333840000002</v>
      </c>
      <c r="Q115" s="2">
        <v>4.1861822819999999</v>
      </c>
      <c r="R115" s="2">
        <v>3.9962764339999999</v>
      </c>
      <c r="S115" s="2">
        <v>3.9979890010000001</v>
      </c>
      <c r="T115" s="2">
        <v>4.231451345</v>
      </c>
      <c r="U115" s="2">
        <v>3.8049884115000001</v>
      </c>
      <c r="V115" s="2">
        <v>3.7941787635000002</v>
      </c>
      <c r="W115" s="2">
        <v>3.644173264</v>
      </c>
      <c r="X115" s="2">
        <v>3.8780480074999999</v>
      </c>
      <c r="Y115" s="2">
        <v>3.8502945854999999</v>
      </c>
      <c r="Z115" s="2">
        <v>3.8821645199999999</v>
      </c>
      <c r="AA115" s="2">
        <v>3.6180948685000001</v>
      </c>
      <c r="AB115" s="2">
        <v>4.7622135950000004</v>
      </c>
      <c r="AC115" s="2">
        <v>4.2435670004999997</v>
      </c>
      <c r="AD115" s="2">
        <v>4.3589491980000004</v>
      </c>
      <c r="AE115" s="2">
        <v>3.9488897839999999</v>
      </c>
      <c r="AF115" s="2">
        <v>3.8647866624999998</v>
      </c>
      <c r="AG115" s="2">
        <v>4.03067259</v>
      </c>
      <c r="AH115" s="2">
        <v>3.8845148549999999</v>
      </c>
      <c r="AI115" s="2">
        <v>4.3271632650000003</v>
      </c>
      <c r="AJ115" s="2">
        <v>4.4347175605000002</v>
      </c>
      <c r="AK115" s="2">
        <v>4.1202540315</v>
      </c>
      <c r="AL115" s="2">
        <v>4.2959389065</v>
      </c>
      <c r="AM115" s="2">
        <v>4.2639508294999997</v>
      </c>
      <c r="AN115" s="2">
        <v>3.9687748494999999</v>
      </c>
      <c r="AO115" s="2">
        <v>4.2152429680000001</v>
      </c>
      <c r="AP115" s="2">
        <v>3.8058878295</v>
      </c>
      <c r="AQ115" s="2">
        <v>4.0385902935000004</v>
      </c>
      <c r="AR115" s="2">
        <v>3.5144432815000002</v>
      </c>
    </row>
    <row r="116" spans="1:44" x14ac:dyDescent="0.2">
      <c r="A116" s="3">
        <v>40.333333333333336</v>
      </c>
      <c r="B116" s="2">
        <v>4.8227301770000004</v>
      </c>
      <c r="C116" s="2">
        <v>4.5176775894999999</v>
      </c>
      <c r="D116" s="2">
        <v>4.7914611919999999</v>
      </c>
      <c r="E116" s="2">
        <v>4.6412475994999998</v>
      </c>
      <c r="F116" s="2">
        <v>4.4781159734999996</v>
      </c>
      <c r="G116" s="2">
        <v>4.7574318059999996</v>
      </c>
      <c r="H116" s="2">
        <v>4.6567004694999996</v>
      </c>
      <c r="I116" s="2">
        <v>4.5193896410000001</v>
      </c>
      <c r="J116" s="2">
        <v>4.9589965945000003</v>
      </c>
      <c r="K116" s="2">
        <v>4.7817630984999999</v>
      </c>
      <c r="L116" s="2">
        <v>4.4109738419999998</v>
      </c>
      <c r="M116" s="2">
        <v>4.438699594</v>
      </c>
      <c r="N116" s="2">
        <v>4.1517004914999998</v>
      </c>
      <c r="O116" s="2">
        <v>3.411655627</v>
      </c>
      <c r="P116" s="2">
        <v>4.0261411975000003</v>
      </c>
      <c r="Q116" s="2">
        <v>4.1978850545000004</v>
      </c>
      <c r="R116" s="2">
        <v>3.9977036245000002</v>
      </c>
      <c r="S116" s="2">
        <v>3.9939918680000002</v>
      </c>
      <c r="T116" s="2">
        <v>4.2357631040000001</v>
      </c>
      <c r="U116" s="2">
        <v>3.7968840610000001</v>
      </c>
      <c r="V116" s="2">
        <v>3.795381356</v>
      </c>
      <c r="W116" s="2">
        <v>3.6451123624999999</v>
      </c>
      <c r="X116" s="2">
        <v>3.8789304850000002</v>
      </c>
      <c r="Y116" s="2">
        <v>3.853256579</v>
      </c>
      <c r="Z116" s="2">
        <v>3.8845148549999999</v>
      </c>
      <c r="AA116" s="2">
        <v>3.619040735</v>
      </c>
      <c r="AB116" s="2">
        <v>4.7686776540000002</v>
      </c>
      <c r="AC116" s="2">
        <v>4.2467920039999996</v>
      </c>
      <c r="AD116" s="2">
        <v>4.3576403225</v>
      </c>
      <c r="AE116" s="2">
        <v>3.9506228929999998</v>
      </c>
      <c r="AF116" s="2">
        <v>3.8677375569999999</v>
      </c>
      <c r="AG116" s="2">
        <v>4.0323705495000004</v>
      </c>
      <c r="AH116" s="2">
        <v>3.8853958634999999</v>
      </c>
      <c r="AI116" s="2">
        <v>4.3313797464999997</v>
      </c>
      <c r="AJ116" s="2">
        <v>4.4334310534999997</v>
      </c>
      <c r="AK116" s="2">
        <v>4.1158212660000002</v>
      </c>
      <c r="AL116" s="2">
        <v>4.2954077235000003</v>
      </c>
      <c r="AM116" s="2">
        <v>4.2660908299999996</v>
      </c>
      <c r="AN116" s="2">
        <v>3.9690623070000002</v>
      </c>
      <c r="AO116" s="2">
        <v>4.2201120175</v>
      </c>
      <c r="AP116" s="2">
        <v>3.8085848095000001</v>
      </c>
      <c r="AQ116" s="2">
        <v>4.0411319749999999</v>
      </c>
      <c r="AR116" s="2">
        <v>3.5154170360000001</v>
      </c>
    </row>
    <row r="117" spans="1:44" x14ac:dyDescent="0.2">
      <c r="A117" s="3">
        <v>40.666666666666664</v>
      </c>
      <c r="B117" s="2">
        <v>4.8220426070000002</v>
      </c>
      <c r="C117" s="2">
        <v>4.5184114754999998</v>
      </c>
      <c r="D117" s="2">
        <v>4.7939978825000003</v>
      </c>
      <c r="E117" s="2">
        <v>4.6483861539999998</v>
      </c>
      <c r="F117" s="2">
        <v>4.4781159734999996</v>
      </c>
      <c r="G117" s="2">
        <v>4.7609153180000003</v>
      </c>
      <c r="H117" s="2">
        <v>4.6593105279999998</v>
      </c>
      <c r="I117" s="2">
        <v>4.5176774269999997</v>
      </c>
      <c r="J117" s="2">
        <v>4.9636747894999997</v>
      </c>
      <c r="K117" s="2">
        <v>4.7877688899999997</v>
      </c>
      <c r="L117" s="2">
        <v>4.4134787964999997</v>
      </c>
      <c r="M117" s="2">
        <v>4.4416866065000002</v>
      </c>
      <c r="N117" s="2">
        <v>4.1508760049999998</v>
      </c>
      <c r="O117" s="2">
        <v>3.4220066490000001</v>
      </c>
      <c r="P117" s="2">
        <v>4.0400025360000003</v>
      </c>
      <c r="Q117" s="2">
        <v>4.1921738279999996</v>
      </c>
      <c r="R117" s="2">
        <v>4.0014119380000004</v>
      </c>
      <c r="S117" s="2">
        <v>3.9979890010000001</v>
      </c>
      <c r="T117" s="2">
        <v>4.2389940445000001</v>
      </c>
      <c r="U117" s="2">
        <v>3.8049884115000001</v>
      </c>
      <c r="V117" s="2">
        <v>3.7977853979999998</v>
      </c>
      <c r="W117" s="2">
        <v>3.6466769905</v>
      </c>
      <c r="X117" s="2">
        <v>3.88010681</v>
      </c>
      <c r="Y117" s="2">
        <v>3.8573995485000001</v>
      </c>
      <c r="Z117" s="2">
        <v>3.885983092</v>
      </c>
      <c r="AA117" s="2">
        <v>3.6199863534999999</v>
      </c>
      <c r="AB117" s="2">
        <v>4.7658058214999999</v>
      </c>
      <c r="AC117" s="2">
        <v>4.2489406470000004</v>
      </c>
      <c r="AD117" s="2">
        <v>4.3602576815000003</v>
      </c>
      <c r="AE117" s="2">
        <v>3.9526438934999999</v>
      </c>
      <c r="AF117" s="2">
        <v>3.8674425690000001</v>
      </c>
      <c r="AG117" s="2">
        <v>4.0371775569999997</v>
      </c>
      <c r="AH117" s="2">
        <v>3.8848085465</v>
      </c>
      <c r="AI117" s="2">
        <v>4.3369076575000003</v>
      </c>
      <c r="AJ117" s="2">
        <v>4.4352320584999996</v>
      </c>
      <c r="AK117" s="2">
        <v>4.1166527735000003</v>
      </c>
      <c r="AL117" s="2">
        <v>4.2970010739999998</v>
      </c>
      <c r="AM117" s="2">
        <v>4.2668930534999996</v>
      </c>
      <c r="AN117" s="2">
        <v>3.9656114475000002</v>
      </c>
      <c r="AO117" s="2">
        <v>4.2214635344999998</v>
      </c>
      <c r="AP117" s="2">
        <v>3.810980523</v>
      </c>
      <c r="AQ117" s="2">
        <v>4.0433899059999998</v>
      </c>
      <c r="AR117" s="2">
        <v>3.5176880824999999</v>
      </c>
    </row>
    <row r="118" spans="1:44" x14ac:dyDescent="0.2">
      <c r="A118" s="3">
        <v>41</v>
      </c>
      <c r="B118" s="2">
        <v>4.8247922990000003</v>
      </c>
      <c r="C118" s="2">
        <v>4.5237896649999998</v>
      </c>
      <c r="D118" s="2">
        <v>4.8002186199999999</v>
      </c>
      <c r="E118" s="2">
        <v>4.6521889045</v>
      </c>
      <c r="F118" s="2">
        <v>4.4800900160000001</v>
      </c>
      <c r="G118" s="2">
        <v>4.765324111</v>
      </c>
      <c r="H118" s="2">
        <v>4.6607335804999996</v>
      </c>
      <c r="I118" s="2">
        <v>4.5193896410000001</v>
      </c>
      <c r="J118" s="2">
        <v>4.9587737135000003</v>
      </c>
      <c r="K118" s="2">
        <v>4.7706556195000003</v>
      </c>
      <c r="L118" s="2">
        <v>4.4132283655000002</v>
      </c>
      <c r="M118" s="2">
        <v>4.4182342969999997</v>
      </c>
      <c r="N118" s="2">
        <v>4.1538983214999998</v>
      </c>
      <c r="O118" s="2">
        <v>3.416334166</v>
      </c>
      <c r="P118" s="2">
        <v>4.03067259</v>
      </c>
      <c r="Q118" s="2">
        <v>4.2025027425000001</v>
      </c>
      <c r="R118" s="2">
        <v>4.0022672144999998</v>
      </c>
      <c r="S118" s="2">
        <v>3.995134314</v>
      </c>
      <c r="T118" s="2">
        <v>4.2376481185000001</v>
      </c>
      <c r="U118" s="2">
        <v>3.7980857965000001</v>
      </c>
      <c r="V118" s="2">
        <v>3.7983861710000002</v>
      </c>
      <c r="W118" s="2">
        <v>3.6460512199999999</v>
      </c>
      <c r="X118" s="2">
        <v>3.8818706285000002</v>
      </c>
      <c r="Y118" s="2">
        <v>3.8585824375</v>
      </c>
      <c r="Z118" s="2">
        <v>3.888331118</v>
      </c>
      <c r="AA118" s="2">
        <v>3.6237663609999999</v>
      </c>
      <c r="AB118" s="2">
        <v>4.7689168955000003</v>
      </c>
      <c r="AC118" s="2">
        <v>4.2494776375000001</v>
      </c>
      <c r="AD118" s="2">
        <v>4.3613041849999998</v>
      </c>
      <c r="AE118" s="2">
        <v>3.9537982875000002</v>
      </c>
      <c r="AF118" s="2">
        <v>3.8683274660000002</v>
      </c>
      <c r="AG118" s="2">
        <v>4.0380252580000002</v>
      </c>
      <c r="AH118" s="2">
        <v>3.885983092</v>
      </c>
      <c r="AI118" s="2">
        <v>4.3421657920000003</v>
      </c>
      <c r="AJ118" s="2">
        <v>4.4372894550000002</v>
      </c>
      <c r="AK118" s="2">
        <v>4.1174841124999997</v>
      </c>
      <c r="AL118" s="2">
        <v>4.2980629800000001</v>
      </c>
      <c r="AM118" s="2">
        <v>4.2663582545000001</v>
      </c>
      <c r="AN118" s="2">
        <v>3.9676248135000001</v>
      </c>
      <c r="AO118" s="2">
        <v>4.2214635344999998</v>
      </c>
      <c r="AP118" s="2">
        <v>3.8103817360000001</v>
      </c>
      <c r="AQ118" s="2">
        <v>4.0450825275</v>
      </c>
      <c r="AR118" s="2">
        <v>3.5183366834999998</v>
      </c>
    </row>
    <row r="119" spans="1:44" x14ac:dyDescent="0.2">
      <c r="A119" s="3">
        <v>41.333333333333336</v>
      </c>
      <c r="B119" s="2">
        <v>4.8312021605000002</v>
      </c>
      <c r="C119" s="2">
        <v>4.5242782745000003</v>
      </c>
      <c r="D119" s="2">
        <v>4.8009093155000002</v>
      </c>
      <c r="E119" s="2">
        <v>4.6533766265000001</v>
      </c>
      <c r="F119" s="2">
        <v>4.4815699775000004</v>
      </c>
      <c r="G119" s="2">
        <v>4.7676428910000004</v>
      </c>
      <c r="H119" s="2">
        <v>4.6628673450000004</v>
      </c>
      <c r="I119" s="2">
        <v>4.5174327720000003</v>
      </c>
      <c r="J119" s="2">
        <v>4.9067916389999997</v>
      </c>
      <c r="K119" s="2">
        <v>4.7553404735000004</v>
      </c>
      <c r="L119" s="2">
        <v>4.3868535040000003</v>
      </c>
      <c r="M119" s="2">
        <v>4.4247335420000002</v>
      </c>
      <c r="N119" s="2">
        <v>4.1538983214999998</v>
      </c>
      <c r="O119" s="2">
        <v>3.4283353769999998</v>
      </c>
      <c r="P119" s="2">
        <v>4.0462105480000004</v>
      </c>
      <c r="Q119" s="2">
        <v>4.1938064009999998</v>
      </c>
      <c r="R119" s="2">
        <v>4.005686495</v>
      </c>
      <c r="S119" s="2">
        <v>3.9979890010000001</v>
      </c>
      <c r="T119" s="2">
        <v>4.2424914544999996</v>
      </c>
      <c r="U119" s="2">
        <v>3.8046885580000001</v>
      </c>
      <c r="V119" s="2">
        <v>3.8001879194999999</v>
      </c>
      <c r="W119" s="2">
        <v>3.6473026535000002</v>
      </c>
      <c r="X119" s="2">
        <v>3.8833398655</v>
      </c>
      <c r="Y119" s="2">
        <v>3.8624243229999999</v>
      </c>
      <c r="Z119" s="2">
        <v>3.888331118</v>
      </c>
      <c r="AA119" s="2">
        <v>3.625654887</v>
      </c>
      <c r="AB119" s="2">
        <v>4.7720259409999999</v>
      </c>
      <c r="AC119" s="2">
        <v>4.2513565719999997</v>
      </c>
      <c r="AD119" s="2">
        <v>4.3628734700000003</v>
      </c>
      <c r="AE119" s="2">
        <v>3.9546638614999998</v>
      </c>
      <c r="AF119" s="2">
        <v>3.869801845</v>
      </c>
      <c r="AG119" s="2">
        <v>4.0416965759999997</v>
      </c>
      <c r="AH119" s="2">
        <v>3.888331118</v>
      </c>
      <c r="AI119" s="2">
        <v>4.3450550535000003</v>
      </c>
      <c r="AJ119" s="2">
        <v>4.4372894550000002</v>
      </c>
      <c r="AK119" s="2">
        <v>4.1180382455000002</v>
      </c>
      <c r="AL119" s="2">
        <v>4.2980629800000001</v>
      </c>
      <c r="AM119" s="2">
        <v>4.2671604280000004</v>
      </c>
      <c r="AN119" s="2">
        <v>3.9696371584999999</v>
      </c>
      <c r="AO119" s="2">
        <v>4.2241652715000004</v>
      </c>
      <c r="AP119" s="2">
        <v>3.8127763200000002</v>
      </c>
      <c r="AQ119" s="2">
        <v>4.0450825275</v>
      </c>
      <c r="AR119" s="2">
        <v>3.5167149565</v>
      </c>
    </row>
    <row r="120" spans="1:44" x14ac:dyDescent="0.2">
      <c r="A120" s="3">
        <v>41.666666666666664</v>
      </c>
      <c r="B120" s="2">
        <v>4.8341752785000001</v>
      </c>
      <c r="C120" s="2">
        <v>4.5252553349999998</v>
      </c>
      <c r="D120" s="2">
        <v>4.8055114149999998</v>
      </c>
      <c r="E120" s="2">
        <v>4.6588362485000001</v>
      </c>
      <c r="F120" s="2">
        <v>4.4832959819999996</v>
      </c>
      <c r="G120" s="2">
        <v>4.7729718095000004</v>
      </c>
      <c r="H120" s="2">
        <v>4.6626303079999998</v>
      </c>
      <c r="I120" s="2">
        <v>4.5186559145</v>
      </c>
      <c r="J120" s="2">
        <v>4.9810124729999998</v>
      </c>
      <c r="K120" s="2">
        <v>4.7778321530000003</v>
      </c>
      <c r="L120" s="2">
        <v>4.4249833225000001</v>
      </c>
      <c r="M120" s="2">
        <v>4.4274803509999998</v>
      </c>
      <c r="N120" s="2">
        <v>4.1599363665000002</v>
      </c>
      <c r="O120" s="2">
        <v>3.4193384175000001</v>
      </c>
      <c r="P120" s="2">
        <v>4.0368949499999998</v>
      </c>
      <c r="Q120" s="2">
        <v>4.2035885205000003</v>
      </c>
      <c r="R120" s="2">
        <v>4.0051168180000003</v>
      </c>
      <c r="S120" s="2">
        <v>3.9962764339999999</v>
      </c>
      <c r="T120" s="2">
        <v>4.2427603659999997</v>
      </c>
      <c r="U120" s="2">
        <v>3.7986865220000001</v>
      </c>
      <c r="V120" s="2">
        <v>3.7995874315</v>
      </c>
      <c r="W120" s="2">
        <v>3.6473026535000002</v>
      </c>
      <c r="X120" s="2">
        <v>3.8848085465</v>
      </c>
      <c r="Y120" s="2">
        <v>3.8639009545</v>
      </c>
      <c r="Z120" s="2">
        <v>3.8921436395</v>
      </c>
      <c r="AA120" s="2">
        <v>3.6291146324999999</v>
      </c>
      <c r="AB120" s="2">
        <v>4.7727431254999999</v>
      </c>
      <c r="AC120" s="2">
        <v>4.2497461080000001</v>
      </c>
      <c r="AD120" s="2">
        <v>4.3647035890000003</v>
      </c>
      <c r="AE120" s="2">
        <v>3.9549523445000001</v>
      </c>
      <c r="AF120" s="2">
        <v>3.8683274660000002</v>
      </c>
      <c r="AG120" s="2">
        <v>4.0422610985</v>
      </c>
      <c r="AH120" s="2">
        <v>3.8897979149999999</v>
      </c>
      <c r="AI120" s="2">
        <v>4.3487295189999999</v>
      </c>
      <c r="AJ120" s="2">
        <v>4.4375465624999997</v>
      </c>
      <c r="AK120" s="2">
        <v>4.1202540315</v>
      </c>
      <c r="AL120" s="2">
        <v>4.3004513089999996</v>
      </c>
      <c r="AM120" s="2">
        <v>4.2692988195000003</v>
      </c>
      <c r="AN120" s="2">
        <v>3.9673372525000001</v>
      </c>
      <c r="AO120" s="2">
        <v>4.2255154920000004</v>
      </c>
      <c r="AP120" s="2">
        <v>3.8121778150000001</v>
      </c>
      <c r="AQ120" s="2">
        <v>4.0462105480000004</v>
      </c>
      <c r="AR120" s="2">
        <v>3.5183366834999998</v>
      </c>
    </row>
    <row r="121" spans="1:44" x14ac:dyDescent="0.2">
      <c r="A121" s="3">
        <v>42</v>
      </c>
      <c r="B121" s="2">
        <v>4.8373750544999998</v>
      </c>
      <c r="C121" s="2">
        <v>4.5308693435</v>
      </c>
      <c r="D121" s="2">
        <v>4.8094197374999998</v>
      </c>
      <c r="E121" s="2">
        <v>4.6633415500000002</v>
      </c>
      <c r="F121" s="2">
        <v>4.4892086725000002</v>
      </c>
      <c r="G121" s="2">
        <v>4.7769067544999997</v>
      </c>
      <c r="H121" s="2">
        <v>4.6623932589999999</v>
      </c>
      <c r="I121" s="2">
        <v>4.5147406915000001</v>
      </c>
      <c r="J121" s="2">
        <v>4.9518594184999998</v>
      </c>
      <c r="K121" s="2">
        <v>4.7782947849999999</v>
      </c>
      <c r="L121" s="2">
        <v>4.4109738419999998</v>
      </c>
      <c r="M121" s="2">
        <v>4.4396954885</v>
      </c>
      <c r="N121" s="2">
        <v>4.1596621000000003</v>
      </c>
      <c r="O121" s="2">
        <v>3.4316615979999998</v>
      </c>
      <c r="P121" s="2">
        <v>4.0518459414999999</v>
      </c>
      <c r="Q121" s="2">
        <v>4.1981568234999997</v>
      </c>
      <c r="R121" s="2">
        <v>4.0079643950000001</v>
      </c>
      <c r="S121" s="2">
        <v>4.0002712845000001</v>
      </c>
      <c r="T121" s="2">
        <v>4.2459859829999997</v>
      </c>
      <c r="U121" s="2">
        <v>3.8073863874999998</v>
      </c>
      <c r="V121" s="2">
        <v>3.8022888804999999</v>
      </c>
      <c r="W121" s="2">
        <v>3.6482409470000001</v>
      </c>
      <c r="X121" s="2">
        <v>3.8880376925000002</v>
      </c>
      <c r="Y121" s="2">
        <v>3.8668525255000001</v>
      </c>
      <c r="Z121" s="2">
        <v>3.8944879514999999</v>
      </c>
      <c r="AA121" s="2">
        <v>3.631314572</v>
      </c>
      <c r="AB121" s="2">
        <v>4.7741771709999998</v>
      </c>
      <c r="AC121" s="2">
        <v>4.2540393239999998</v>
      </c>
      <c r="AD121" s="2">
        <v>4.3654876915000003</v>
      </c>
      <c r="AE121" s="2">
        <v>3.9598533329999999</v>
      </c>
      <c r="AF121" s="2">
        <v>3.8721596835000001</v>
      </c>
      <c r="AG121" s="2">
        <v>4.0442363055000001</v>
      </c>
      <c r="AH121" s="2">
        <v>3.8900912074999998</v>
      </c>
      <c r="AI121" s="2">
        <v>4.3542354039999998</v>
      </c>
      <c r="AJ121" s="2">
        <v>4.4403737625000002</v>
      </c>
      <c r="AK121" s="2">
        <v>4.1210846439999997</v>
      </c>
      <c r="AL121" s="2">
        <v>4.3007165970000001</v>
      </c>
      <c r="AM121" s="2">
        <v>4.2698332504999996</v>
      </c>
      <c r="AN121" s="2">
        <v>3.9702119265000002</v>
      </c>
      <c r="AO121" s="2">
        <v>4.2263254175</v>
      </c>
      <c r="AP121" s="2">
        <v>3.8139730484999999</v>
      </c>
      <c r="AQ121" s="2">
        <v>4.048183828</v>
      </c>
      <c r="AR121" s="2">
        <v>3.5196335274999999</v>
      </c>
    </row>
    <row r="122" spans="1:44" x14ac:dyDescent="0.2">
      <c r="A122" s="3">
        <v>42.333333333333336</v>
      </c>
      <c r="B122" s="2">
        <v>4.8442246000000004</v>
      </c>
      <c r="C122" s="2">
        <v>4.531844983</v>
      </c>
      <c r="D122" s="2">
        <v>4.8117172674999997</v>
      </c>
      <c r="E122" s="2">
        <v>4.6673689224999997</v>
      </c>
      <c r="F122" s="2">
        <v>4.4897010455000004</v>
      </c>
      <c r="G122" s="2">
        <v>4.7806072735000003</v>
      </c>
      <c r="H122" s="2">
        <v>4.6623932589999999</v>
      </c>
      <c r="I122" s="2">
        <v>4.5196341904999997</v>
      </c>
      <c r="J122" s="2">
        <v>4.9151187304999997</v>
      </c>
      <c r="K122" s="2">
        <v>4.7611474615000002</v>
      </c>
      <c r="L122" s="2">
        <v>4.3923927799999998</v>
      </c>
      <c r="M122" s="2">
        <v>4.427230711</v>
      </c>
      <c r="N122" s="2">
        <v>4.1613074274999997</v>
      </c>
      <c r="O122" s="2">
        <v>3.4256720745</v>
      </c>
      <c r="P122" s="2">
        <v>4.0422610985</v>
      </c>
      <c r="Q122" s="2">
        <v>4.2049453484999999</v>
      </c>
      <c r="R122" s="2">
        <v>4.0076797280000003</v>
      </c>
      <c r="S122" s="2">
        <v>3.9968473714999999</v>
      </c>
      <c r="T122" s="2">
        <v>4.2486721259999998</v>
      </c>
      <c r="U122" s="2">
        <v>3.7992871519999998</v>
      </c>
      <c r="V122" s="2">
        <v>3.8016887244999999</v>
      </c>
      <c r="W122" s="2">
        <v>3.6485536574999999</v>
      </c>
      <c r="X122" s="2">
        <v>3.8877442444999999</v>
      </c>
      <c r="Y122" s="2">
        <v>3.8709809435000002</v>
      </c>
      <c r="Z122" s="2">
        <v>3.8974163585000001</v>
      </c>
      <c r="AA122" s="2">
        <v>3.63351318</v>
      </c>
      <c r="AB122" s="2">
        <v>4.7768051370000002</v>
      </c>
      <c r="AC122" s="2">
        <v>4.254307506</v>
      </c>
      <c r="AD122" s="2">
        <v>4.3665329415</v>
      </c>
      <c r="AE122" s="2">
        <v>3.9578360135000001</v>
      </c>
      <c r="AF122" s="2">
        <v>3.8721596835000001</v>
      </c>
      <c r="AG122" s="2">
        <v>4.0470563574999998</v>
      </c>
      <c r="AH122" s="2">
        <v>3.8886245215000002</v>
      </c>
      <c r="AI122" s="2">
        <v>4.3639193465000004</v>
      </c>
      <c r="AJ122" s="2">
        <v>4.4414013885000001</v>
      </c>
      <c r="AK122" s="2">
        <v>4.1213614774999998</v>
      </c>
      <c r="AL122" s="2">
        <v>4.3015123629999996</v>
      </c>
      <c r="AM122" s="2">
        <v>4.2719703044999999</v>
      </c>
      <c r="AN122" s="2">
        <v>3.9716484835000001</v>
      </c>
      <c r="AO122" s="2">
        <v>4.2260554600000004</v>
      </c>
      <c r="AP122" s="2">
        <v>3.8130755375000001</v>
      </c>
      <c r="AQ122" s="2">
        <v>4.049029225</v>
      </c>
      <c r="AR122" s="2">
        <v>3.5206058465000001</v>
      </c>
    </row>
    <row r="123" spans="1:44" x14ac:dyDescent="0.2">
      <c r="A123" s="3">
        <v>42.666666666666664</v>
      </c>
      <c r="B123" s="2">
        <v>4.8437682649999996</v>
      </c>
      <c r="C123" s="2">
        <v>4.5381815264999998</v>
      </c>
      <c r="D123" s="2">
        <v>4.8169974284999997</v>
      </c>
      <c r="E123" s="2">
        <v>4.6678425030000001</v>
      </c>
      <c r="F123" s="2">
        <v>4.4941299729999997</v>
      </c>
      <c r="G123" s="2">
        <v>4.7836118374999996</v>
      </c>
      <c r="H123" s="2">
        <v>4.6619191259999999</v>
      </c>
      <c r="I123" s="2">
        <v>4.5196341904999997</v>
      </c>
      <c r="J123" s="2">
        <v>5.1074392</v>
      </c>
      <c r="K123" s="2">
        <v>4.8522033415000001</v>
      </c>
      <c r="L123" s="2">
        <v>4.4946216449999996</v>
      </c>
      <c r="M123" s="2">
        <v>4.4687272</v>
      </c>
      <c r="N123" s="2">
        <v>4.1637741994999997</v>
      </c>
      <c r="O123" s="2">
        <v>3.4343202549999998</v>
      </c>
      <c r="P123" s="2">
        <v>4.0594413134999998</v>
      </c>
      <c r="Q123" s="2">
        <v>4.1981568234999997</v>
      </c>
      <c r="R123" s="2">
        <v>4.0108099499999996</v>
      </c>
      <c r="S123" s="2">
        <v>4.0039772200000003</v>
      </c>
      <c r="T123" s="2">
        <v>4.2497461080000001</v>
      </c>
      <c r="U123" s="2">
        <v>3.8046885580000001</v>
      </c>
      <c r="V123" s="2">
        <v>3.8040887809999999</v>
      </c>
      <c r="W123" s="2">
        <v>3.6498042329999998</v>
      </c>
      <c r="X123" s="2">
        <v>3.8912641584999998</v>
      </c>
      <c r="Y123" s="2">
        <v>3.8727489185000001</v>
      </c>
      <c r="Z123" s="2">
        <v>3.8991723469999999</v>
      </c>
      <c r="AA123" s="2">
        <v>3.6344550330000001</v>
      </c>
      <c r="AB123" s="2">
        <v>4.7811023285000003</v>
      </c>
      <c r="AC123" s="2">
        <v>4.2553800654999998</v>
      </c>
      <c r="AD123" s="2">
        <v>4.3681003479999996</v>
      </c>
      <c r="AE123" s="2">
        <v>3.9612936465000002</v>
      </c>
      <c r="AF123" s="2">
        <v>3.8730435024999998</v>
      </c>
      <c r="AG123" s="2">
        <v>4.0524090499999996</v>
      </c>
      <c r="AH123" s="2">
        <v>3.8927298499999998</v>
      </c>
      <c r="AI123" s="2">
        <v>4.3626119619999999</v>
      </c>
      <c r="AJ123" s="2">
        <v>4.4437126789999999</v>
      </c>
      <c r="AK123" s="2">
        <v>4.1202540315</v>
      </c>
      <c r="AL123" s="2">
        <v>4.3020427914999999</v>
      </c>
      <c r="AM123" s="2">
        <v>4.2719703044999999</v>
      </c>
      <c r="AN123" s="2">
        <v>3.9699245529999998</v>
      </c>
      <c r="AO123" s="2">
        <v>4.2292938170000003</v>
      </c>
      <c r="AP123" s="2">
        <v>3.8145712719999998</v>
      </c>
      <c r="AQ123" s="2">
        <v>4.0484656465000004</v>
      </c>
      <c r="AR123" s="2">
        <v>3.5206058465000001</v>
      </c>
    </row>
    <row r="124" spans="1:44" x14ac:dyDescent="0.2">
      <c r="A124" s="3">
        <v>43</v>
      </c>
      <c r="B124" s="2">
        <v>4.8471897310000003</v>
      </c>
      <c r="C124" s="2">
        <v>4.5367200324999999</v>
      </c>
      <c r="D124" s="2">
        <v>4.8165385140000003</v>
      </c>
      <c r="E124" s="2">
        <v>4.6716294155</v>
      </c>
      <c r="F124" s="2">
        <v>4.4963428004999999</v>
      </c>
      <c r="G124" s="2">
        <v>4.7859217569999997</v>
      </c>
      <c r="H124" s="2">
        <v>4.6668951265</v>
      </c>
      <c r="I124" s="2">
        <v>4.5166987269999996</v>
      </c>
      <c r="J124" s="2">
        <v>4.9350912165</v>
      </c>
      <c r="K124" s="2">
        <v>4.765324111</v>
      </c>
      <c r="L124" s="2">
        <v>4.3984276715000004</v>
      </c>
      <c r="M124" s="2">
        <v>4.4329688615</v>
      </c>
      <c r="N124" s="2">
        <v>4.1670609580000004</v>
      </c>
      <c r="O124" s="2">
        <v>3.4349845979999998</v>
      </c>
      <c r="P124" s="2">
        <v>4.0633740649999996</v>
      </c>
      <c r="Q124" s="2">
        <v>4.2014166839999998</v>
      </c>
      <c r="R124" s="2">
        <v>4.0136534885000001</v>
      </c>
      <c r="S124" s="2">
        <v>4.0022672144999998</v>
      </c>
      <c r="T124" s="2">
        <v>4.2518932574999999</v>
      </c>
      <c r="U124" s="2">
        <v>3.8091838794999999</v>
      </c>
      <c r="V124" s="2">
        <v>3.8070867234999999</v>
      </c>
      <c r="W124" s="2">
        <v>3.6494916294999999</v>
      </c>
      <c r="X124" s="2">
        <v>3.8924367559999999</v>
      </c>
      <c r="Y124" s="2">
        <v>3.8739271204999999</v>
      </c>
      <c r="Z124" s="2">
        <v>3.9018048484999999</v>
      </c>
      <c r="AA124" s="2">
        <v>3.6366517424999998</v>
      </c>
      <c r="AB124" s="2">
        <v>4.7811023285000003</v>
      </c>
      <c r="AC124" s="2">
        <v>4.2585961235000003</v>
      </c>
      <c r="AD124" s="2">
        <v>4.3694060905000001</v>
      </c>
      <c r="AE124" s="2">
        <v>3.9627334365000002</v>
      </c>
      <c r="AF124" s="2">
        <v>3.8745160869999999</v>
      </c>
      <c r="AG124" s="2">
        <v>4.0512827549999999</v>
      </c>
      <c r="AH124" s="2">
        <v>3.8924367559999999</v>
      </c>
      <c r="AI124" s="2">
        <v>4.3683615275000003</v>
      </c>
      <c r="AJ124" s="2">
        <v>4.4414013885000001</v>
      </c>
      <c r="AK124" s="2">
        <v>4.1230220895</v>
      </c>
      <c r="AL124" s="2">
        <v>4.3036336855000004</v>
      </c>
      <c r="AM124" s="2">
        <v>4.2719703044999999</v>
      </c>
      <c r="AN124" s="2">
        <v>3.9699245529999998</v>
      </c>
      <c r="AO124" s="2">
        <v>4.2303727185</v>
      </c>
      <c r="AP124" s="2">
        <v>3.8145712719999998</v>
      </c>
      <c r="AQ124" s="2">
        <v>4.0504378279999997</v>
      </c>
      <c r="AR124" s="2">
        <v>3.5215778969999998</v>
      </c>
    </row>
    <row r="125" spans="1:44" x14ac:dyDescent="0.2">
      <c r="A125" s="3">
        <v>43.333333333333336</v>
      </c>
      <c r="B125" s="2">
        <v>4.8524312925000004</v>
      </c>
      <c r="C125" s="2">
        <v>4.5393990784999998</v>
      </c>
      <c r="D125" s="2">
        <v>4.8208964390000002</v>
      </c>
      <c r="E125" s="2">
        <v>4.6744675864999996</v>
      </c>
      <c r="F125" s="2">
        <v>4.4978174145000001</v>
      </c>
      <c r="G125" s="2">
        <v>4.7891537719999997</v>
      </c>
      <c r="H125" s="2">
        <v>4.6680791069999996</v>
      </c>
      <c r="I125" s="2">
        <v>4.5193896410000001</v>
      </c>
      <c r="J125" s="2">
        <v>4.9852266219999999</v>
      </c>
      <c r="K125" s="2">
        <v>4.7937671569999996</v>
      </c>
      <c r="L125" s="2">
        <v>4.4247335420000002</v>
      </c>
      <c r="M125" s="2">
        <v>4.4488969395</v>
      </c>
      <c r="N125" s="2">
        <v>4.1695243265000004</v>
      </c>
      <c r="O125" s="2">
        <v>3.4369768559999998</v>
      </c>
      <c r="P125" s="2">
        <v>4.0653390140000001</v>
      </c>
      <c r="Q125" s="2">
        <v>4.2006019564999999</v>
      </c>
      <c r="R125" s="2">
        <v>4.0150745025000001</v>
      </c>
      <c r="S125" s="2">
        <v>4.0042621494999997</v>
      </c>
      <c r="T125" s="2">
        <v>4.2551119509999999</v>
      </c>
      <c r="U125" s="2">
        <v>3.8076860285</v>
      </c>
      <c r="V125" s="2">
        <v>3.8064873234999999</v>
      </c>
      <c r="W125" s="2">
        <v>3.6510543800000002</v>
      </c>
      <c r="X125" s="2">
        <v>3.8936090000000001</v>
      </c>
      <c r="Y125" s="2">
        <v>3.8768710579999999</v>
      </c>
      <c r="Z125" s="2">
        <v>3.9047277674999998</v>
      </c>
      <c r="AA125" s="2">
        <v>3.6394741344999999</v>
      </c>
      <c r="AB125" s="2">
        <v>4.7842034555000001</v>
      </c>
      <c r="AC125" s="2">
        <v>4.2583282115000003</v>
      </c>
      <c r="AD125" s="2">
        <v>4.3714944674999998</v>
      </c>
      <c r="AE125" s="2">
        <v>3.964172703</v>
      </c>
      <c r="AF125" s="2">
        <v>3.8765767649999998</v>
      </c>
      <c r="AG125" s="2">
        <v>4.0543793135000001</v>
      </c>
      <c r="AH125" s="2">
        <v>3.8944879514999999</v>
      </c>
      <c r="AI125" s="2">
        <v>4.3759289585000003</v>
      </c>
      <c r="AJ125" s="2">
        <v>4.4449962105000003</v>
      </c>
      <c r="AK125" s="2">
        <v>4.1238521444999998</v>
      </c>
      <c r="AL125" s="2">
        <v>4.3065487984999997</v>
      </c>
      <c r="AM125" s="2">
        <v>4.2722373605000001</v>
      </c>
      <c r="AN125" s="2">
        <v>3.9719357325</v>
      </c>
      <c r="AO125" s="2">
        <v>4.2317209585000004</v>
      </c>
      <c r="AP125" s="2">
        <v>3.8148703479999999</v>
      </c>
      <c r="AQ125" s="2">
        <v>4.0540979054999999</v>
      </c>
      <c r="AR125" s="2">
        <v>3.52254968</v>
      </c>
    </row>
    <row r="126" spans="1:44" x14ac:dyDescent="0.2">
      <c r="A126" s="3">
        <v>43.666666666666664</v>
      </c>
      <c r="B126" s="2">
        <v>4.8551637740000002</v>
      </c>
      <c r="C126" s="2">
        <v>4.5420765440000004</v>
      </c>
      <c r="D126" s="2">
        <v>4.8231885024999999</v>
      </c>
      <c r="E126" s="2">
        <v>4.6794302444999998</v>
      </c>
      <c r="F126" s="2">
        <v>4.5010107535000001</v>
      </c>
      <c r="G126" s="2">
        <v>4.7928448350000004</v>
      </c>
      <c r="H126" s="2">
        <v>4.6664214504999997</v>
      </c>
      <c r="I126" s="2">
        <v>4.5191450790000003</v>
      </c>
      <c r="J126" s="2">
        <v>4.9485103234999999</v>
      </c>
      <c r="K126" s="2">
        <v>4.7602188195000004</v>
      </c>
      <c r="L126" s="2">
        <v>4.4087181664999999</v>
      </c>
      <c r="M126" s="2">
        <v>4.4219850274999999</v>
      </c>
      <c r="N126" s="2">
        <v>4.1730799579999998</v>
      </c>
      <c r="O126" s="2">
        <v>3.4306640705000002</v>
      </c>
      <c r="P126" s="2">
        <v>4.0574735085000002</v>
      </c>
      <c r="Q126" s="2">
        <v>4.2130771400000002</v>
      </c>
      <c r="R126" s="2">
        <v>4.0153586445</v>
      </c>
      <c r="S126" s="2">
        <v>4.0019821425000002</v>
      </c>
      <c r="T126" s="2">
        <v>4.2556481635000001</v>
      </c>
      <c r="U126" s="2">
        <v>3.800788313</v>
      </c>
      <c r="V126" s="2">
        <v>3.8073863874999998</v>
      </c>
      <c r="W126" s="2">
        <v>3.6541778764999999</v>
      </c>
      <c r="X126" s="2">
        <v>3.8965380674999999</v>
      </c>
      <c r="Y126" s="2">
        <v>3.8804008350000001</v>
      </c>
      <c r="Z126" s="2">
        <v>3.9056042175000001</v>
      </c>
      <c r="AA126" s="2">
        <v>3.6413545140000001</v>
      </c>
      <c r="AB126" s="2">
        <v>4.7875408845000003</v>
      </c>
      <c r="AC126" s="2">
        <v>4.2593997584999999</v>
      </c>
      <c r="AD126" s="2">
        <v>4.3738426994999999</v>
      </c>
      <c r="AE126" s="2">
        <v>3.9664744440000002</v>
      </c>
      <c r="AF126" s="2">
        <v>3.875693751</v>
      </c>
      <c r="AG126" s="2">
        <v>4.0557860579999998</v>
      </c>
      <c r="AH126" s="2">
        <v>3.8962452600000002</v>
      </c>
      <c r="AI126" s="2">
        <v>4.3800984964999996</v>
      </c>
      <c r="AJ126" s="2">
        <v>4.4424287775</v>
      </c>
      <c r="AK126" s="2">
        <v>4.1252351985000004</v>
      </c>
      <c r="AL126" s="2">
        <v>4.3076083504999998</v>
      </c>
      <c r="AM126" s="2">
        <v>4.2730384299999997</v>
      </c>
      <c r="AN126" s="2">
        <v>3.9733716659999998</v>
      </c>
      <c r="AO126" s="2">
        <v>4.2333382799999999</v>
      </c>
      <c r="AP126" s="2">
        <v>3.8181586434999999</v>
      </c>
      <c r="AQ126" s="2">
        <v>4.0540979054999999</v>
      </c>
      <c r="AR126" s="2">
        <v>3.5219018544999998</v>
      </c>
    </row>
    <row r="127" spans="1:44" x14ac:dyDescent="0.2">
      <c r="A127" s="3">
        <v>44</v>
      </c>
      <c r="B127" s="2">
        <v>4.8601693335</v>
      </c>
      <c r="C127" s="2">
        <v>4.5513138514999998</v>
      </c>
      <c r="D127" s="2">
        <v>4.8261665574999997</v>
      </c>
      <c r="E127" s="2">
        <v>4.683679766</v>
      </c>
      <c r="F127" s="2">
        <v>4.5061644440000004</v>
      </c>
      <c r="G127" s="2">
        <v>4.7960721854999999</v>
      </c>
      <c r="H127" s="2">
        <v>4.6699728509999998</v>
      </c>
      <c r="I127" s="2">
        <v>4.5181666969999998</v>
      </c>
      <c r="J127" s="2">
        <v>4.9554292914999998</v>
      </c>
      <c r="K127" s="2">
        <v>4.7762125879999999</v>
      </c>
      <c r="L127" s="2">
        <v>4.4064613359999996</v>
      </c>
      <c r="M127" s="2">
        <v>4.4416866065000002</v>
      </c>
      <c r="N127" s="2">
        <v>4.1739000585000001</v>
      </c>
      <c r="O127" s="2">
        <v>3.4303314965</v>
      </c>
      <c r="P127" s="2">
        <v>4.0600033685000003</v>
      </c>
      <c r="Q127" s="2">
        <v>4.2103682874999997</v>
      </c>
      <c r="R127" s="2">
        <v>4.0176310605000003</v>
      </c>
      <c r="S127" s="2">
        <v>4.0016970504999998</v>
      </c>
      <c r="T127" s="2">
        <v>4.2577923364999997</v>
      </c>
      <c r="U127" s="2">
        <v>3.8010884735000001</v>
      </c>
      <c r="V127" s="2">
        <v>3.8094833785</v>
      </c>
      <c r="W127" s="2">
        <v>3.653241108</v>
      </c>
      <c r="X127" s="2">
        <v>3.8971236170000001</v>
      </c>
      <c r="Y127" s="2">
        <v>3.8806948385000002</v>
      </c>
      <c r="Z127" s="2">
        <v>3.9073565260000001</v>
      </c>
      <c r="AA127" s="2">
        <v>3.6413545140000001</v>
      </c>
      <c r="AB127" s="2">
        <v>4.7880174699999998</v>
      </c>
      <c r="AC127" s="2">
        <v>4.2618097544999998</v>
      </c>
      <c r="AD127" s="2">
        <v>4.3746251630000001</v>
      </c>
      <c r="AE127" s="2">
        <v>3.9653237405000001</v>
      </c>
      <c r="AF127" s="2">
        <v>3.8765767649999998</v>
      </c>
      <c r="AG127" s="2">
        <v>4.0577546814999996</v>
      </c>
      <c r="AH127" s="2">
        <v>3.8944879514999999</v>
      </c>
      <c r="AI127" s="2">
        <v>4.3863453720000001</v>
      </c>
      <c r="AJ127" s="2">
        <v>4.4462793710000001</v>
      </c>
      <c r="AK127" s="2">
        <v>4.1244054219999997</v>
      </c>
      <c r="AL127" s="2">
        <v>4.3099913900000004</v>
      </c>
      <c r="AM127" s="2">
        <v>4.2778416970000004</v>
      </c>
      <c r="AN127" s="2">
        <v>3.9730845210000001</v>
      </c>
      <c r="AO127" s="2">
        <v>4.2344161509999996</v>
      </c>
      <c r="AP127" s="2">
        <v>3.8160664199999998</v>
      </c>
      <c r="AQ127" s="2">
        <v>4.0546607010000004</v>
      </c>
      <c r="AR127" s="2">
        <v>3.52254968</v>
      </c>
    </row>
    <row r="128" spans="1:44" x14ac:dyDescent="0.2">
      <c r="A128" s="3">
        <v>44.333333333333336</v>
      </c>
      <c r="B128" s="2">
        <v>4.8649425629999996</v>
      </c>
      <c r="C128" s="2">
        <v>4.5486418234999997</v>
      </c>
      <c r="D128" s="2">
        <v>4.8270825119999996</v>
      </c>
      <c r="E128" s="2">
        <v>4.6862747980000004</v>
      </c>
      <c r="F128" s="2">
        <v>4.5108222324999998</v>
      </c>
      <c r="G128" s="2">
        <v>4.7960721854999999</v>
      </c>
      <c r="H128" s="2">
        <v>4.6699728509999998</v>
      </c>
      <c r="I128" s="2">
        <v>4.5230564895000001</v>
      </c>
      <c r="J128" s="2">
        <v>4.9536446764999997</v>
      </c>
      <c r="K128" s="2">
        <v>4.7625400850000004</v>
      </c>
      <c r="L128" s="2">
        <v>4.4124769854999997</v>
      </c>
      <c r="M128" s="2">
        <v>4.4234844290000002</v>
      </c>
      <c r="N128" s="2">
        <v>4.1722596965000003</v>
      </c>
      <c r="O128" s="2">
        <v>3.4396314055000001</v>
      </c>
      <c r="P128" s="2">
        <v>4.0723489495000003</v>
      </c>
      <c r="Q128" s="2">
        <v>4.2046740180000004</v>
      </c>
      <c r="R128" s="2">
        <v>4.0184828850000001</v>
      </c>
      <c r="S128" s="2">
        <v>4.0062560915000001</v>
      </c>
      <c r="T128" s="2">
        <v>4.2599354309999997</v>
      </c>
      <c r="U128" s="2">
        <v>3.8097828544999999</v>
      </c>
      <c r="V128" s="2">
        <v>3.8112798809999999</v>
      </c>
      <c r="W128" s="2">
        <v>3.653241108</v>
      </c>
      <c r="X128" s="2">
        <v>3.8985871054999999</v>
      </c>
      <c r="Y128" s="2">
        <v>3.8845148549999999</v>
      </c>
      <c r="Z128" s="2">
        <v>3.9082323859999999</v>
      </c>
      <c r="AA128" s="2">
        <v>3.6451123624999999</v>
      </c>
      <c r="AB128" s="2">
        <v>4.7884940079999998</v>
      </c>
      <c r="AC128" s="2">
        <v>4.2634156614999998</v>
      </c>
      <c r="AD128" s="2">
        <v>4.3764503680000004</v>
      </c>
      <c r="AE128" s="2">
        <v>3.9699245529999998</v>
      </c>
      <c r="AF128" s="2">
        <v>3.8780480074999999</v>
      </c>
      <c r="AG128" s="2">
        <v>4.0611272444999997</v>
      </c>
      <c r="AH128" s="2">
        <v>3.8956595785000001</v>
      </c>
      <c r="AI128" s="2">
        <v>4.3879057010000002</v>
      </c>
      <c r="AJ128" s="2">
        <v>4.4470490895000001</v>
      </c>
      <c r="AK128" s="2">
        <v>4.1252351985000004</v>
      </c>
      <c r="AL128" s="2">
        <v>4.3105207754999997</v>
      </c>
      <c r="AM128" s="2">
        <v>4.2775749904999998</v>
      </c>
      <c r="AN128" s="2">
        <v>3.9759550395000001</v>
      </c>
      <c r="AO128" s="2">
        <v>4.2354937469999996</v>
      </c>
      <c r="AP128" s="2">
        <v>3.8160664199999998</v>
      </c>
      <c r="AQ128" s="2">
        <v>4.0560673485000001</v>
      </c>
      <c r="AR128" s="2">
        <v>3.522225782</v>
      </c>
    </row>
    <row r="129" spans="1:44" x14ac:dyDescent="0.2">
      <c r="A129" s="3">
        <v>44.666666666666664</v>
      </c>
      <c r="B129" s="2">
        <v>4.8653969119999996</v>
      </c>
      <c r="C129" s="2">
        <v>4.5590781199999997</v>
      </c>
      <c r="D129" s="2">
        <v>4.8300581659999997</v>
      </c>
      <c r="E129" s="2">
        <v>4.6912249655</v>
      </c>
      <c r="F129" s="2">
        <v>4.5118022069999997</v>
      </c>
      <c r="G129" s="2">
        <v>4.7988367580000002</v>
      </c>
      <c r="H129" s="2">
        <v>4.6680791069999996</v>
      </c>
      <c r="I129" s="2">
        <v>4.5174327720000003</v>
      </c>
      <c r="J129" s="2">
        <v>4.9956358229999998</v>
      </c>
      <c r="K129" s="2">
        <v>4.7829186440000004</v>
      </c>
      <c r="L129" s="2">
        <v>4.4264817084999999</v>
      </c>
      <c r="M129" s="2">
        <v>4.4401933514999996</v>
      </c>
      <c r="N129" s="2">
        <v>4.1752665340000004</v>
      </c>
      <c r="O129" s="2">
        <v>3.4446031705000002</v>
      </c>
      <c r="P129" s="2">
        <v>4.0771088215000004</v>
      </c>
      <c r="Q129" s="2">
        <v>4.2035885205000003</v>
      </c>
      <c r="R129" s="2">
        <v>4.0207535354999999</v>
      </c>
      <c r="S129" s="2">
        <v>4.0068256069999997</v>
      </c>
      <c r="T129" s="2">
        <v>4.263683254</v>
      </c>
      <c r="U129" s="2">
        <v>3.8103817360000001</v>
      </c>
      <c r="V129" s="2">
        <v>3.8124770794999998</v>
      </c>
      <c r="W129" s="2">
        <v>3.6548022554999999</v>
      </c>
      <c r="X129" s="2">
        <v>3.9012200015</v>
      </c>
      <c r="Y129" s="2">
        <v>3.8900912074999998</v>
      </c>
      <c r="Z129" s="2">
        <v>3.9096917160000002</v>
      </c>
      <c r="AA129" s="2">
        <v>3.6457382945000001</v>
      </c>
      <c r="AB129" s="2">
        <v>4.7925426695000004</v>
      </c>
      <c r="AC129" s="2">
        <v>4.2628804264999998</v>
      </c>
      <c r="AD129" s="2">
        <v>4.3790564845000004</v>
      </c>
      <c r="AE129" s="2">
        <v>3.9699245529999998</v>
      </c>
      <c r="AF129" s="2">
        <v>3.8792246000000001</v>
      </c>
      <c r="AG129" s="2">
        <v>4.0619699479999998</v>
      </c>
      <c r="AH129" s="2">
        <v>3.8988797370000001</v>
      </c>
      <c r="AI129" s="2">
        <v>4.3915443134999999</v>
      </c>
      <c r="AJ129" s="2">
        <v>4.4460227679999997</v>
      </c>
      <c r="AK129" s="2">
        <v>4.1263413079999998</v>
      </c>
      <c r="AL129" s="2">
        <v>4.3142246545000003</v>
      </c>
      <c r="AM129" s="2">
        <v>4.2658233885000003</v>
      </c>
      <c r="AN129" s="2">
        <v>3.9816898685000002</v>
      </c>
      <c r="AO129" s="2">
        <v>4.2301030185000004</v>
      </c>
      <c r="AP129" s="2">
        <v>3.8160664199999998</v>
      </c>
      <c r="AQ129" s="2">
        <v>4.0588791805</v>
      </c>
      <c r="AR129" s="2">
        <v>3.5163905209999999</v>
      </c>
    </row>
    <row r="130" spans="1:44" x14ac:dyDescent="0.2">
      <c r="A130" s="3">
        <v>45</v>
      </c>
      <c r="B130" s="2">
        <v>4.8703919539999996</v>
      </c>
      <c r="C130" s="2">
        <v>4.5615017435</v>
      </c>
      <c r="D130" s="2">
        <v>4.8350897164999997</v>
      </c>
      <c r="E130" s="2">
        <v>4.6933448674999996</v>
      </c>
      <c r="F130" s="2">
        <v>4.5142512124999996</v>
      </c>
      <c r="G130" s="2">
        <v>4.8018299154999999</v>
      </c>
      <c r="H130" s="2">
        <v>4.6716292475000003</v>
      </c>
      <c r="I130" s="2">
        <v>4.5171881034999997</v>
      </c>
      <c r="J130" s="2">
        <v>4.974795641</v>
      </c>
      <c r="K130" s="2">
        <v>4.7859217569999997</v>
      </c>
      <c r="L130" s="2">
        <v>4.4169833460000003</v>
      </c>
      <c r="M130" s="2">
        <v>4.4474061054999998</v>
      </c>
      <c r="N130" s="2">
        <v>4.1799092099999999</v>
      </c>
      <c r="O130" s="2">
        <v>3.4353167215</v>
      </c>
      <c r="P130" s="2">
        <v>4.0661808439999998</v>
      </c>
      <c r="Q130" s="2">
        <v>4.2195712895000002</v>
      </c>
      <c r="R130" s="2">
        <v>4.0227393029999998</v>
      </c>
      <c r="S130" s="2">
        <v>4.0051168180000003</v>
      </c>
      <c r="T130" s="2">
        <v>4.2652884560000004</v>
      </c>
      <c r="U130" s="2">
        <v>3.8049884115000001</v>
      </c>
      <c r="V130" s="2">
        <v>3.8142721719999999</v>
      </c>
      <c r="W130" s="2">
        <v>3.655426528</v>
      </c>
      <c r="X130" s="2">
        <v>3.9023896075</v>
      </c>
      <c r="Y130" s="2">
        <v>3.8924367559999999</v>
      </c>
      <c r="Z130" s="2">
        <v>3.912025512</v>
      </c>
      <c r="AA130" s="2">
        <v>3.6479282089999998</v>
      </c>
      <c r="AB130" s="2">
        <v>4.7925426695000004</v>
      </c>
      <c r="AC130" s="2">
        <v>4.2674277854999998</v>
      </c>
      <c r="AD130" s="2">
        <v>4.3816610505</v>
      </c>
      <c r="AE130" s="2">
        <v>3.9730845210000001</v>
      </c>
      <c r="AF130" s="2">
        <v>3.8821645199999999</v>
      </c>
      <c r="AG130" s="2">
        <v>4.0689856874999997</v>
      </c>
      <c r="AH130" s="2">
        <v>3.8997575009999998</v>
      </c>
      <c r="AI130" s="2">
        <v>4.3951799129999998</v>
      </c>
      <c r="AJ130" s="2">
        <v>4.4465359585000002</v>
      </c>
      <c r="AK130" s="2">
        <v>4.1268942519999996</v>
      </c>
      <c r="AL130" s="2">
        <v>4.3129022060000004</v>
      </c>
      <c r="AM130" s="2">
        <v>4.2842376765000001</v>
      </c>
      <c r="AN130" s="2">
        <v>3.977102667</v>
      </c>
      <c r="AO130" s="2">
        <v>4.2424914544999996</v>
      </c>
      <c r="AP130" s="2">
        <v>3.8187562115000002</v>
      </c>
      <c r="AQ130" s="2">
        <v>4.0594413134999998</v>
      </c>
      <c r="AR130" s="2">
        <v>3.527081125</v>
      </c>
    </row>
    <row r="131" spans="1:44" x14ac:dyDescent="0.2">
      <c r="A131" s="3">
        <v>45.333333333333336</v>
      </c>
      <c r="B131" s="2">
        <v>4.8803667014999998</v>
      </c>
      <c r="C131" s="2">
        <v>4.5605324490000001</v>
      </c>
      <c r="D131" s="2">
        <v>4.8350897164999997</v>
      </c>
      <c r="E131" s="2">
        <v>4.6982875855000001</v>
      </c>
      <c r="F131" s="2">
        <v>4.5189006660000004</v>
      </c>
      <c r="G131" s="2">
        <v>4.8032107435000002</v>
      </c>
      <c r="H131" s="2">
        <v>4.6763585755000001</v>
      </c>
      <c r="I131" s="2">
        <v>4.5196341904999997</v>
      </c>
      <c r="J131" s="2">
        <v>4.9659009520000001</v>
      </c>
      <c r="K131" s="2">
        <v>4.7736664470000001</v>
      </c>
      <c r="L131" s="2">
        <v>4.4234844290000002</v>
      </c>
      <c r="M131" s="2">
        <v>4.4309738259999998</v>
      </c>
      <c r="N131" s="2">
        <v>4.1788172799999996</v>
      </c>
      <c r="O131" s="2">
        <v>3.4459277634999999</v>
      </c>
      <c r="P131" s="2">
        <v>4.0804653880000004</v>
      </c>
      <c r="Q131" s="2">
        <v>4.2079288300000002</v>
      </c>
      <c r="R131" s="2">
        <v>4.0250075525</v>
      </c>
      <c r="S131" s="2">
        <v>4.0091028594999996</v>
      </c>
      <c r="T131" s="2">
        <v>4.2690315795</v>
      </c>
      <c r="U131" s="2">
        <v>3.8079856460000001</v>
      </c>
      <c r="V131" s="2">
        <v>3.8151694014999999</v>
      </c>
      <c r="W131" s="2">
        <v>3.6560506935000001</v>
      </c>
      <c r="X131" s="2">
        <v>3.9041433589999999</v>
      </c>
      <c r="Y131" s="2">
        <v>3.8941949894999999</v>
      </c>
      <c r="Z131" s="2">
        <v>3.9134834285000002</v>
      </c>
      <c r="AA131" s="2">
        <v>3.6501168100000001</v>
      </c>
      <c r="AB131" s="2">
        <v>4.7953984905000002</v>
      </c>
      <c r="AC131" s="2">
        <v>4.2701004405000003</v>
      </c>
      <c r="AD131" s="2">
        <v>4.3842640690000003</v>
      </c>
      <c r="AE131" s="2">
        <v>3.9756680809999998</v>
      </c>
      <c r="AF131" s="2">
        <v>3.8806948385000002</v>
      </c>
      <c r="AG131" s="2">
        <v>4.0687052899999996</v>
      </c>
      <c r="AH131" s="2">
        <v>3.8988797370000001</v>
      </c>
      <c r="AI131" s="2">
        <v>4.4021829485000001</v>
      </c>
      <c r="AJ131" s="2">
        <v>4.4483316574999998</v>
      </c>
      <c r="AK131" s="2">
        <v>4.1277235279999998</v>
      </c>
      <c r="AL131" s="2">
        <v>4.3152823219999998</v>
      </c>
      <c r="AM131" s="2">
        <v>4.2794415885000001</v>
      </c>
      <c r="AN131" s="2">
        <v>3.9779631700000002</v>
      </c>
      <c r="AO131" s="2">
        <v>4.2424914544999996</v>
      </c>
      <c r="AP131" s="2">
        <v>3.8202497215000002</v>
      </c>
      <c r="AQ131" s="2">
        <v>4.0602843665000004</v>
      </c>
      <c r="AR131" s="2">
        <v>3.5261105915000002</v>
      </c>
    </row>
    <row r="132" spans="1:44" x14ac:dyDescent="0.2">
      <c r="A132" s="3">
        <v>45.666666666666664</v>
      </c>
      <c r="B132" s="2">
        <v>4.8824044799999999</v>
      </c>
      <c r="C132" s="2">
        <v>4.5648926550000004</v>
      </c>
      <c r="D132" s="2">
        <v>4.8360039810000002</v>
      </c>
      <c r="E132" s="2">
        <v>4.7006394340000002</v>
      </c>
      <c r="F132" s="2">
        <v>4.5215902694999999</v>
      </c>
      <c r="G132" s="2">
        <v>4.8048212084999999</v>
      </c>
      <c r="H132" s="2">
        <v>4.6723389519999996</v>
      </c>
      <c r="I132" s="2">
        <v>4.5189005035000003</v>
      </c>
      <c r="J132" s="2">
        <v>4.9395683029999997</v>
      </c>
      <c r="K132" s="2">
        <v>4.7699605434999999</v>
      </c>
      <c r="L132" s="2">
        <v>4.4062105054999998</v>
      </c>
      <c r="M132" s="2">
        <v>4.4382015629999998</v>
      </c>
      <c r="N132" s="2">
        <v>4.183456015</v>
      </c>
      <c r="O132" s="2">
        <v>3.4492370194999999</v>
      </c>
      <c r="P132" s="2">
        <v>4.0852158024999996</v>
      </c>
      <c r="Q132" s="2">
        <v>4.2095552925000002</v>
      </c>
      <c r="R132" s="2">
        <v>4.0275578054999999</v>
      </c>
      <c r="S132" s="2">
        <v>4.0116632235000003</v>
      </c>
      <c r="T132" s="2">
        <v>4.2711690339999997</v>
      </c>
      <c r="U132" s="2">
        <v>3.8112798809999999</v>
      </c>
      <c r="V132" s="2">
        <v>3.8184574394999999</v>
      </c>
      <c r="W132" s="2">
        <v>3.655738624</v>
      </c>
      <c r="X132" s="2">
        <v>3.9058963229999999</v>
      </c>
      <c r="Y132" s="2">
        <v>3.8982944515</v>
      </c>
      <c r="Z132" s="2">
        <v>3.9158149645</v>
      </c>
      <c r="AA132" s="2">
        <v>3.6519917094999998</v>
      </c>
      <c r="AB132" s="2">
        <v>4.7984903780000003</v>
      </c>
      <c r="AC132" s="2">
        <v>4.2722373605000001</v>
      </c>
      <c r="AD132" s="2">
        <v>4.3855649989999996</v>
      </c>
      <c r="AE132" s="2">
        <v>3.9768157915</v>
      </c>
      <c r="AF132" s="2">
        <v>3.8839274045000001</v>
      </c>
      <c r="AG132" s="2">
        <v>4.0689856874999997</v>
      </c>
      <c r="AH132" s="2">
        <v>3.8994649350000001</v>
      </c>
      <c r="AI132" s="2">
        <v>4.4076220609999996</v>
      </c>
      <c r="AJ132" s="2">
        <v>4.4493574459999996</v>
      </c>
      <c r="AK132" s="2">
        <v>4.1279999170000004</v>
      </c>
      <c r="AL132" s="2">
        <v>4.3171326160000003</v>
      </c>
      <c r="AM132" s="2">
        <v>4.2813073719999997</v>
      </c>
      <c r="AN132" s="2">
        <v>3.9765288944999999</v>
      </c>
      <c r="AO132" s="2">
        <v>4.2414156355000001</v>
      </c>
      <c r="AP132" s="2">
        <v>3.8196523880000002</v>
      </c>
      <c r="AQ132" s="2">
        <v>4.0605653449999997</v>
      </c>
      <c r="AR132" s="2">
        <v>3.5248161305000001</v>
      </c>
    </row>
    <row r="133" spans="1:44" x14ac:dyDescent="0.2">
      <c r="A133" s="3">
        <v>46</v>
      </c>
      <c r="B133" s="2">
        <v>4.8805931630000003</v>
      </c>
      <c r="C133" s="2">
        <v>4.5653768650000002</v>
      </c>
      <c r="D133" s="2">
        <v>4.8428554659999996</v>
      </c>
      <c r="E133" s="2">
        <v>4.7027550920000003</v>
      </c>
      <c r="F133" s="2">
        <v>4.5245225595000003</v>
      </c>
      <c r="G133" s="2">
        <v>4.8091897509999999</v>
      </c>
      <c r="H133" s="2">
        <v>4.6763585755000001</v>
      </c>
      <c r="I133" s="2">
        <v>4.5218345370000002</v>
      </c>
      <c r="J133" s="2">
        <v>4.9781270524999996</v>
      </c>
      <c r="K133" s="2">
        <v>4.7831497194999999</v>
      </c>
      <c r="L133" s="2">
        <v>4.4287283369999999</v>
      </c>
      <c r="M133" s="2">
        <v>4.4354613944999999</v>
      </c>
      <c r="N133" s="2">
        <v>4.1859097350000001</v>
      </c>
      <c r="O133" s="2">
        <v>3.4409579115</v>
      </c>
      <c r="P133" s="2">
        <v>4.0745895819999998</v>
      </c>
      <c r="Q133" s="2">
        <v>4.2225444369999998</v>
      </c>
      <c r="R133" s="2">
        <v>4.028407531</v>
      </c>
      <c r="S133" s="2">
        <v>4.0076797280000003</v>
      </c>
      <c r="T133" s="2">
        <v>4.2741062894999997</v>
      </c>
      <c r="U133" s="2">
        <v>3.8085848095000001</v>
      </c>
      <c r="V133" s="2">
        <v>3.8193536854999999</v>
      </c>
      <c r="W133" s="2">
        <v>3.6572987055000001</v>
      </c>
      <c r="X133" s="2">
        <v>3.9079404544999998</v>
      </c>
      <c r="Y133" s="2">
        <v>3.8991723469999999</v>
      </c>
      <c r="Z133" s="2">
        <v>3.9169802124999999</v>
      </c>
      <c r="AA133" s="2">
        <v>3.6519917094999998</v>
      </c>
      <c r="AB133" s="2">
        <v>4.8020554669999997</v>
      </c>
      <c r="AC133" s="2">
        <v>4.2719703044999999</v>
      </c>
      <c r="AD133" s="2">
        <v>4.3873856529999999</v>
      </c>
      <c r="AE133" s="2">
        <v>3.9788234875000001</v>
      </c>
      <c r="AF133" s="2">
        <v>3.8839274045000001</v>
      </c>
      <c r="AG133" s="2">
        <v>4.0729092229999999</v>
      </c>
      <c r="AH133" s="2">
        <v>3.9018048484999999</v>
      </c>
      <c r="AI133" s="2">
        <v>4.4086573214999998</v>
      </c>
      <c r="AJ133" s="2">
        <v>4.4491010214999998</v>
      </c>
      <c r="AK133" s="2">
        <v>4.1296578589999999</v>
      </c>
      <c r="AL133" s="2">
        <v>4.3179253565</v>
      </c>
      <c r="AM133" s="2">
        <v>4.2709019110000002</v>
      </c>
      <c r="AN133" s="2">
        <v>3.9854130825</v>
      </c>
      <c r="AO133" s="2">
        <v>4.2363017650000003</v>
      </c>
      <c r="AP133" s="2">
        <v>3.8175609824999999</v>
      </c>
      <c r="AQ133" s="2">
        <v>4.0639355760000004</v>
      </c>
      <c r="AR133" s="2">
        <v>3.5193093609999999</v>
      </c>
    </row>
    <row r="134" spans="1:44" x14ac:dyDescent="0.2">
      <c r="A134" s="3">
        <v>46.333333333333336</v>
      </c>
      <c r="B134" s="2">
        <v>4.8830835505000003</v>
      </c>
      <c r="C134" s="2">
        <v>4.5711833884999997</v>
      </c>
      <c r="D134" s="2">
        <v>4.8435400814999996</v>
      </c>
      <c r="E134" s="2">
        <v>4.7055744900000001</v>
      </c>
      <c r="F134" s="2">
        <v>4.530625401</v>
      </c>
      <c r="G134" s="2">
        <v>4.8153908625000001</v>
      </c>
      <c r="H134" s="2">
        <v>4.6756494814999998</v>
      </c>
      <c r="I134" s="2">
        <v>4.5186559145</v>
      </c>
      <c r="J134" s="2">
        <v>4.9473934550000003</v>
      </c>
      <c r="K134" s="2">
        <v>4.7764439879999996</v>
      </c>
      <c r="L134" s="2">
        <v>4.4114749470000003</v>
      </c>
      <c r="M134" s="2">
        <v>4.4419354335000003</v>
      </c>
      <c r="N134" s="2">
        <v>4.1867273225000003</v>
      </c>
      <c r="O134" s="2">
        <v>3.4518821405</v>
      </c>
      <c r="P134" s="2">
        <v>4.0880075859999998</v>
      </c>
      <c r="Q134" s="2">
        <v>4.2125355090000003</v>
      </c>
      <c r="R134" s="2">
        <v>4.0312386560000002</v>
      </c>
      <c r="S134" s="2">
        <v>4.0125163150000001</v>
      </c>
      <c r="T134" s="2">
        <v>4.2767747710000004</v>
      </c>
      <c r="U134" s="2">
        <v>3.8142721719999999</v>
      </c>
      <c r="V134" s="2">
        <v>3.822339656</v>
      </c>
      <c r="W134" s="2">
        <v>3.6588581214999998</v>
      </c>
      <c r="X134" s="2">
        <v>3.9091080494999999</v>
      </c>
      <c r="Y134" s="2">
        <v>3.9044355744999999</v>
      </c>
      <c r="Z134" s="2">
        <v>3.9190185620000002</v>
      </c>
      <c r="AA134" s="2">
        <v>3.6548022554999999</v>
      </c>
      <c r="AB134" s="2">
        <v>4.8037182700000001</v>
      </c>
      <c r="AC134" s="2">
        <v>4.2770415274999998</v>
      </c>
      <c r="AD134" s="2">
        <v>4.3866054649999997</v>
      </c>
      <c r="AE134" s="2">
        <v>3.9796836185000002</v>
      </c>
      <c r="AF134" s="2">
        <v>3.8842211404999998</v>
      </c>
      <c r="AG134" s="2">
        <v>4.0757094360000004</v>
      </c>
      <c r="AH134" s="2">
        <v>3.9018048484999999</v>
      </c>
      <c r="AI134" s="2">
        <v>4.4187384014999997</v>
      </c>
      <c r="AJ134" s="2">
        <v>4.4503829980000003</v>
      </c>
      <c r="AK134" s="2">
        <v>4.1291052854999997</v>
      </c>
      <c r="AL134" s="2">
        <v>4.3184537690000004</v>
      </c>
      <c r="AM134" s="2">
        <v>4.2719703044999999</v>
      </c>
      <c r="AN134" s="2">
        <v>3.9834087075000002</v>
      </c>
      <c r="AO134" s="2">
        <v>4.236032443</v>
      </c>
      <c r="AP134" s="2">
        <v>3.8175609824999999</v>
      </c>
      <c r="AQ134" s="2">
        <v>4.0656196429999998</v>
      </c>
      <c r="AR134" s="2">
        <v>3.52028177</v>
      </c>
    </row>
    <row r="135" spans="1:44" x14ac:dyDescent="0.2">
      <c r="A135" s="3">
        <v>46.666666666666664</v>
      </c>
      <c r="B135" s="2">
        <v>4.8907730945000001</v>
      </c>
      <c r="C135" s="2">
        <v>4.5755334449999996</v>
      </c>
      <c r="D135" s="2">
        <v>4.8467336750000003</v>
      </c>
      <c r="E135" s="2">
        <v>4.7090963634999996</v>
      </c>
      <c r="F135" s="2">
        <v>4.5281852515000001</v>
      </c>
      <c r="G135" s="2">
        <v>4.8147022445000003</v>
      </c>
      <c r="H135" s="2">
        <v>4.6808470115</v>
      </c>
      <c r="I135" s="2">
        <v>4.5191450790000003</v>
      </c>
      <c r="J135" s="2">
        <v>4.9805686710000003</v>
      </c>
      <c r="K135" s="2">
        <v>4.7849979224999997</v>
      </c>
      <c r="L135" s="2">
        <v>4.4327195315000001</v>
      </c>
      <c r="M135" s="2">
        <v>4.4379525270000002</v>
      </c>
      <c r="N135" s="2">
        <v>4.1908128654999999</v>
      </c>
      <c r="O135" s="2">
        <v>3.4432780685000002</v>
      </c>
      <c r="P135" s="2">
        <v>4.0807449770000002</v>
      </c>
      <c r="Q135" s="2">
        <v>4.2225444369999998</v>
      </c>
      <c r="R135" s="2">
        <v>4.0320876060000002</v>
      </c>
      <c r="S135" s="2">
        <v>4.0096719705000003</v>
      </c>
      <c r="T135" s="2">
        <v>4.2799747525000003</v>
      </c>
      <c r="U135" s="2">
        <v>3.8058878295</v>
      </c>
      <c r="V135" s="2">
        <v>3.8229365694999999</v>
      </c>
      <c r="W135" s="2">
        <v>3.659169925</v>
      </c>
      <c r="X135" s="2">
        <v>3.9108587885000001</v>
      </c>
      <c r="Y135" s="2">
        <v>3.9079404544999998</v>
      </c>
      <c r="Z135" s="2">
        <v>3.920182858</v>
      </c>
      <c r="AA135" s="2">
        <v>3.6563627365000002</v>
      </c>
      <c r="AB135" s="2">
        <v>4.8072794820000002</v>
      </c>
      <c r="AC135" s="2">
        <v>4.2765079975000004</v>
      </c>
      <c r="AD135" s="2">
        <v>4.3915443134999999</v>
      </c>
      <c r="AE135" s="2">
        <v>3.9799702875</v>
      </c>
      <c r="AF135" s="2">
        <v>3.8862766725000002</v>
      </c>
      <c r="AG135" s="2">
        <v>4.0787874495000001</v>
      </c>
      <c r="AH135" s="2">
        <v>3.9029742789999999</v>
      </c>
      <c r="AI135" s="2">
        <v>4.4208034740000004</v>
      </c>
      <c r="AJ135" s="2">
        <v>4.4519208834999997</v>
      </c>
      <c r="AK135" s="2">
        <v>4.1285526380000004</v>
      </c>
      <c r="AL135" s="2">
        <v>4.3192462674999996</v>
      </c>
      <c r="AM135" s="2">
        <v>4.2882303195000002</v>
      </c>
      <c r="AN135" s="2">
        <v>3.9822628975000001</v>
      </c>
      <c r="AO135" s="2">
        <v>4.2467920039999996</v>
      </c>
      <c r="AP135" s="2">
        <v>3.8220411634999998</v>
      </c>
      <c r="AQ135" s="2">
        <v>4.0647776965000002</v>
      </c>
      <c r="AR135" s="2">
        <v>3.529991125</v>
      </c>
    </row>
    <row r="136" spans="1:44" x14ac:dyDescent="0.2">
      <c r="A136" s="3">
        <v>47</v>
      </c>
      <c r="B136" s="2">
        <v>4.8930324255000004</v>
      </c>
      <c r="C136" s="2">
        <v>4.5769825449999999</v>
      </c>
      <c r="D136" s="2">
        <v>4.8492414515000002</v>
      </c>
      <c r="E136" s="2">
        <v>4.7149603065000001</v>
      </c>
      <c r="F136" s="2">
        <v>4.533551847</v>
      </c>
      <c r="G136" s="2">
        <v>4.8165383405000002</v>
      </c>
      <c r="H136" s="2">
        <v>4.6763585755000001</v>
      </c>
      <c r="I136" s="2">
        <v>4.5191450790000003</v>
      </c>
      <c r="J136" s="2">
        <v>4.9903231989999997</v>
      </c>
      <c r="K136" s="2">
        <v>4.7986064375000002</v>
      </c>
      <c r="L136" s="2">
        <v>4.4307243835000003</v>
      </c>
      <c r="M136" s="2">
        <v>4.4608056745000004</v>
      </c>
      <c r="N136" s="2">
        <v>4.1924459680000004</v>
      </c>
      <c r="O136" s="2">
        <v>3.4436093919999999</v>
      </c>
      <c r="P136" s="2">
        <v>4.0832604185000001</v>
      </c>
      <c r="Q136" s="2">
        <v>4.2238951755</v>
      </c>
      <c r="R136" s="2">
        <v>4.0329363774999996</v>
      </c>
      <c r="S136" s="2">
        <v>4.0130849419999999</v>
      </c>
      <c r="T136" s="2">
        <v>4.2813073719999997</v>
      </c>
      <c r="U136" s="2">
        <v>3.8067870350000002</v>
      </c>
      <c r="V136" s="2">
        <v>3.8241301184999998</v>
      </c>
      <c r="W136" s="2">
        <v>3.6597934525000002</v>
      </c>
      <c r="X136" s="2">
        <v>3.912025512</v>
      </c>
      <c r="Y136" s="2">
        <v>3.9105670529999998</v>
      </c>
      <c r="Z136" s="2">
        <v>3.9222195430000002</v>
      </c>
      <c r="AA136" s="2">
        <v>3.6594817019999999</v>
      </c>
      <c r="AB136" s="2">
        <v>4.8077541110000004</v>
      </c>
      <c r="AC136" s="2">
        <v>4.2786417175000002</v>
      </c>
      <c r="AD136" s="2">
        <v>4.3951799129999998</v>
      </c>
      <c r="AE136" s="2">
        <v>3.9825493805000001</v>
      </c>
      <c r="AF136" s="2">
        <v>3.8874507745</v>
      </c>
      <c r="AG136" s="2">
        <v>4.0796265050000002</v>
      </c>
      <c r="AH136" s="2">
        <v>3.9053120890000002</v>
      </c>
      <c r="AI136" s="2">
        <v>4.4244150314999997</v>
      </c>
      <c r="AJ136" s="2">
        <v>4.4524333939999998</v>
      </c>
      <c r="AK136" s="2">
        <v>4.1302103585000003</v>
      </c>
      <c r="AL136" s="2">
        <v>4.3205667744999996</v>
      </c>
      <c r="AM136" s="2">
        <v>4.2821067450000001</v>
      </c>
      <c r="AN136" s="2">
        <v>3.9788234875000001</v>
      </c>
      <c r="AO136" s="2">
        <v>4.2467920039999996</v>
      </c>
      <c r="AP136" s="2">
        <v>3.8211455475</v>
      </c>
      <c r="AQ136" s="2">
        <v>4.0661808439999998</v>
      </c>
      <c r="AR136" s="2">
        <v>3.5290213915000002</v>
      </c>
    </row>
    <row r="137" spans="1:44" x14ac:dyDescent="0.2">
      <c r="A137" s="3">
        <v>47.333333333333336</v>
      </c>
      <c r="B137" s="2">
        <v>4.8989018089999998</v>
      </c>
      <c r="C137" s="2">
        <v>4.5784311864999996</v>
      </c>
      <c r="D137" s="2">
        <v>4.8515201230000002</v>
      </c>
      <c r="E137" s="2">
        <v>4.7154291070000003</v>
      </c>
      <c r="F137" s="2">
        <v>4.5350143615</v>
      </c>
      <c r="G137" s="2">
        <v>4.8167678035000003</v>
      </c>
      <c r="H137" s="2">
        <v>4.6765949165</v>
      </c>
      <c r="I137" s="2">
        <v>4.523545178</v>
      </c>
      <c r="J137" s="2">
        <v>4.9969630965</v>
      </c>
      <c r="K137" s="2">
        <v>4.7884613810000003</v>
      </c>
      <c r="L137" s="2">
        <v>4.4342153030000002</v>
      </c>
      <c r="M137" s="2">
        <v>4.4399444270000004</v>
      </c>
      <c r="N137" s="2">
        <v>4.1927180894999996</v>
      </c>
      <c r="O137" s="2">
        <v>3.4515516114999998</v>
      </c>
      <c r="P137" s="2">
        <v>4.0974854205</v>
      </c>
      <c r="Q137" s="2">
        <v>4.2184896255000002</v>
      </c>
      <c r="R137" s="2">
        <v>4.0380252580000002</v>
      </c>
      <c r="S137" s="2">
        <v>4.0162109514999997</v>
      </c>
      <c r="T137" s="2">
        <v>4.2866337085000001</v>
      </c>
      <c r="U137" s="2">
        <v>3.8127763200000002</v>
      </c>
      <c r="V137" s="2">
        <v>3.8289005930000002</v>
      </c>
      <c r="W137" s="2">
        <v>3.6607285445</v>
      </c>
      <c r="X137" s="2">
        <v>3.9143579169999998</v>
      </c>
      <c r="Y137" s="2">
        <v>3.9143579169999998</v>
      </c>
      <c r="Z137" s="2">
        <v>3.9268708575</v>
      </c>
      <c r="AA137" s="2">
        <v>3.6629094969999998</v>
      </c>
      <c r="AB137" s="2">
        <v>4.8094149435000002</v>
      </c>
      <c r="AC137" s="2">
        <v>4.2805078500000002</v>
      </c>
      <c r="AD137" s="2">
        <v>4.3962181039999999</v>
      </c>
      <c r="AE137" s="2">
        <v>3.9845541885000002</v>
      </c>
      <c r="AF137" s="2">
        <v>3.888331118</v>
      </c>
      <c r="AG137" s="2">
        <v>4.0832604185000001</v>
      </c>
      <c r="AH137" s="2">
        <v>3.9056042175000001</v>
      </c>
      <c r="AI137" s="2">
        <v>4.4267351909999997</v>
      </c>
      <c r="AJ137" s="2">
        <v>4.4539705705000001</v>
      </c>
      <c r="AK137" s="2">
        <v>4.1302103585000003</v>
      </c>
      <c r="AL137" s="2">
        <v>4.320830827</v>
      </c>
      <c r="AM137" s="2">
        <v>4.2831723430000004</v>
      </c>
      <c r="AN137" s="2">
        <v>3.9816898685000002</v>
      </c>
      <c r="AO137" s="2">
        <v>4.2459859829999997</v>
      </c>
      <c r="AP137" s="2">
        <v>3.8214441094999998</v>
      </c>
      <c r="AQ137" s="2">
        <v>4.0681444375</v>
      </c>
      <c r="AR137" s="2">
        <v>3.529991125</v>
      </c>
    </row>
    <row r="138" spans="1:44" x14ac:dyDescent="0.2">
      <c r="A138" s="3">
        <v>47.666666666666664</v>
      </c>
      <c r="B138" s="2">
        <v>4.900255284</v>
      </c>
      <c r="C138" s="2">
        <v>4.5878362060000004</v>
      </c>
      <c r="D138" s="2">
        <v>4.8574396674999996</v>
      </c>
      <c r="E138" s="2">
        <v>4.7191778339999999</v>
      </c>
      <c r="F138" s="2">
        <v>4.5347706419999998</v>
      </c>
      <c r="G138" s="2">
        <v>4.8208962655000001</v>
      </c>
      <c r="H138" s="2">
        <v>4.6813192280000004</v>
      </c>
      <c r="I138" s="2">
        <v>4.5233008405000001</v>
      </c>
      <c r="J138" s="2">
        <v>4.9263491955000003</v>
      </c>
      <c r="K138" s="2">
        <v>4.769265366</v>
      </c>
      <c r="L138" s="2">
        <v>4.4026973805000003</v>
      </c>
      <c r="M138" s="2">
        <v>4.4421842465000001</v>
      </c>
      <c r="N138" s="2">
        <v>4.1943504505</v>
      </c>
      <c r="O138" s="2">
        <v>3.4545252364999999</v>
      </c>
      <c r="P138" s="2">
        <v>4.0988773715000004</v>
      </c>
      <c r="Q138" s="2">
        <v>4.2187600674999999</v>
      </c>
      <c r="R138" s="2">
        <v>4.0385902935000004</v>
      </c>
      <c r="S138" s="2">
        <v>4.0170630770000004</v>
      </c>
      <c r="T138" s="2">
        <v>4.2900922809999997</v>
      </c>
      <c r="U138" s="2">
        <v>3.8166643150000001</v>
      </c>
      <c r="V138" s="2">
        <v>3.8283046084999999</v>
      </c>
      <c r="W138" s="2">
        <v>3.6622865</v>
      </c>
      <c r="X138" s="2">
        <v>3.9140664424999998</v>
      </c>
      <c r="Y138" s="2">
        <v>3.9178539204999998</v>
      </c>
      <c r="Z138" s="2">
        <v>3.9277423659999999</v>
      </c>
      <c r="AA138" s="2">
        <v>3.6625980115000001</v>
      </c>
      <c r="AB138" s="2">
        <v>4.8082286930000002</v>
      </c>
      <c r="AC138" s="2">
        <v>4.2823731694999996</v>
      </c>
      <c r="AD138" s="2">
        <v>4.3975154974999997</v>
      </c>
      <c r="AE138" s="2">
        <v>3.9851268050000002</v>
      </c>
      <c r="AF138" s="2">
        <v>3.8903844785000001</v>
      </c>
      <c r="AG138" s="2">
        <v>4.0832604185000001</v>
      </c>
      <c r="AH138" s="2">
        <v>3.9070645289999999</v>
      </c>
      <c r="AI138" s="2">
        <v>4.4326589700000003</v>
      </c>
      <c r="AJ138" s="2">
        <v>4.4534582370000004</v>
      </c>
      <c r="AK138" s="2">
        <v>4.1313151360000004</v>
      </c>
      <c r="AL138" s="2">
        <v>4.3216228895000004</v>
      </c>
      <c r="AM138" s="2">
        <v>4.2826395770000003</v>
      </c>
      <c r="AN138" s="2">
        <v>3.9828358439999998</v>
      </c>
      <c r="AO138" s="2">
        <v>4.2481350329999996</v>
      </c>
      <c r="AP138" s="2">
        <v>3.8220411634999998</v>
      </c>
      <c r="AQ138" s="2">
        <v>4.0701070834999999</v>
      </c>
      <c r="AR138" s="2">
        <v>3.5303143100000001</v>
      </c>
    </row>
    <row r="139" spans="1:44" x14ac:dyDescent="0.2">
      <c r="A139" s="3">
        <v>48</v>
      </c>
      <c r="B139" s="2">
        <v>4.9058907429999996</v>
      </c>
      <c r="C139" s="2">
        <v>4.5866315125000003</v>
      </c>
      <c r="D139" s="2">
        <v>4.858122228</v>
      </c>
      <c r="E139" s="2">
        <v>4.7203487004999998</v>
      </c>
      <c r="F139" s="2">
        <v>4.5359891095</v>
      </c>
      <c r="G139" s="2">
        <v>4.8225008244999996</v>
      </c>
      <c r="H139" s="2">
        <v>4.6799024354999998</v>
      </c>
      <c r="I139" s="2">
        <v>4.5218345370000002</v>
      </c>
      <c r="J139" s="2">
        <v>4.9974054424999999</v>
      </c>
      <c r="K139" s="2">
        <v>4.7926142269999996</v>
      </c>
      <c r="L139" s="2">
        <v>4.4369562414999999</v>
      </c>
      <c r="M139" s="2">
        <v>4.444920271</v>
      </c>
      <c r="N139" s="2">
        <v>4.1987003095000004</v>
      </c>
      <c r="O139" s="2">
        <v>3.4489062370000001</v>
      </c>
      <c r="P139" s="2">
        <v>4.0888447489999997</v>
      </c>
      <c r="Q139" s="2">
        <v>4.2290240485000004</v>
      </c>
      <c r="R139" s="2">
        <v>4.0402849249999999</v>
      </c>
      <c r="S139" s="2">
        <v>4.0139377315000004</v>
      </c>
      <c r="T139" s="2">
        <v>4.2911558960000002</v>
      </c>
      <c r="U139" s="2">
        <v>3.8133747310000001</v>
      </c>
      <c r="V139" s="2">
        <v>3.8294964844999999</v>
      </c>
      <c r="W139" s="2">
        <v>3.6632209554999999</v>
      </c>
      <c r="X139" s="2">
        <v>3.9166889325000001</v>
      </c>
      <c r="Y139" s="2">
        <v>3.9204738775000001</v>
      </c>
      <c r="Z139" s="2">
        <v>3.9297751335000002</v>
      </c>
      <c r="AA139" s="2">
        <v>3.6666452545000001</v>
      </c>
      <c r="AB139" s="2">
        <v>4.8129719404999998</v>
      </c>
      <c r="AC139" s="2">
        <v>4.2850365024999997</v>
      </c>
      <c r="AD139" s="2">
        <v>4.4006276814999996</v>
      </c>
      <c r="AE139" s="2">
        <v>3.9885607795000002</v>
      </c>
      <c r="AF139" s="2">
        <v>3.8927298499999998</v>
      </c>
      <c r="AG139" s="2">
        <v>4.0907974635000004</v>
      </c>
      <c r="AH139" s="2">
        <v>3.9076485010000002</v>
      </c>
      <c r="AI139" s="2">
        <v>4.4357464970000002</v>
      </c>
      <c r="AJ139" s="2">
        <v>4.4537144115</v>
      </c>
      <c r="AK139" s="2">
        <v>4.1304865805000004</v>
      </c>
      <c r="AL139" s="2">
        <v>4.324525876</v>
      </c>
      <c r="AM139" s="2">
        <v>4.2767747710000004</v>
      </c>
      <c r="AN139" s="2">
        <v>3.9914201684999999</v>
      </c>
      <c r="AO139" s="2">
        <v>4.2435670004999997</v>
      </c>
      <c r="AP139" s="2">
        <v>3.8211455475</v>
      </c>
      <c r="AQ139" s="2">
        <v>4.0720687839999998</v>
      </c>
      <c r="AR139" s="2">
        <v>3.5254634204999999</v>
      </c>
    </row>
  </sheetData>
  <mergeCells count="1">
    <mergeCell ref="B2:AR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X139"/>
  <sheetViews>
    <sheetView workbookViewId="0">
      <selection activeCell="E15" sqref="E15"/>
    </sheetView>
  </sheetViews>
  <sheetFormatPr baseColWidth="10" defaultColWidth="10.83203125" defaultRowHeight="16" x14ac:dyDescent="0.2"/>
  <sheetData>
    <row r="2" spans="1:24" x14ac:dyDescent="0.2">
      <c r="A2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">
      <c r="A3">
        <f>8/3</f>
        <v>2.6666666666666665</v>
      </c>
    </row>
    <row r="4" spans="1:24" x14ac:dyDescent="0.2">
      <c r="A4">
        <v>3</v>
      </c>
    </row>
    <row r="5" spans="1:24" x14ac:dyDescent="0.2">
      <c r="A5">
        <v>3.3333333330000001</v>
      </c>
      <c r="B5">
        <v>0.61544829099999998</v>
      </c>
      <c r="C5">
        <v>0.59662276999999997</v>
      </c>
      <c r="D5">
        <v>0.66875271950000004</v>
      </c>
      <c r="M5">
        <v>0.58908270500000004</v>
      </c>
      <c r="N5">
        <v>0.63425242950000005</v>
      </c>
      <c r="O5">
        <v>0.62015617150000002</v>
      </c>
      <c r="P5">
        <v>0.67967232799999999</v>
      </c>
      <c r="Q5">
        <v>0.76533113699999999</v>
      </c>
      <c r="R5">
        <v>0.67967232799999999</v>
      </c>
      <c r="S5">
        <v>0.63599249449999995</v>
      </c>
      <c r="T5">
        <v>0.67804436749999997</v>
      </c>
    </row>
    <row r="6" spans="1:24" x14ac:dyDescent="0.2">
      <c r="A6">
        <v>3.6666666669999999</v>
      </c>
      <c r="B6">
        <v>0.67722901049999995</v>
      </c>
      <c r="C6">
        <v>0.71172793450000005</v>
      </c>
      <c r="D6">
        <v>0.75979736949999999</v>
      </c>
      <c r="E6">
        <v>0.65496252150000001</v>
      </c>
      <c r="M6">
        <v>0.73738449100000003</v>
      </c>
      <c r="N6">
        <v>0.88954507400000005</v>
      </c>
      <c r="O6">
        <v>0.84885838950000003</v>
      </c>
      <c r="P6">
        <v>0.82106277849999998</v>
      </c>
      <c r="Q6">
        <v>0.94262612499999998</v>
      </c>
      <c r="R6">
        <v>0.81022319099999995</v>
      </c>
      <c r="S6">
        <v>0.78949793749999997</v>
      </c>
      <c r="T6">
        <v>0.81022319099999995</v>
      </c>
      <c r="U6">
        <v>0.72224151250000002</v>
      </c>
      <c r="V6">
        <v>0.60390471150000002</v>
      </c>
      <c r="W6">
        <v>0.67804436749999997</v>
      </c>
    </row>
    <row r="7" spans="1:24" x14ac:dyDescent="0.2">
      <c r="A7">
        <v>4</v>
      </c>
      <c r="B7">
        <v>0.7627946095</v>
      </c>
      <c r="C7">
        <v>0.7776075375</v>
      </c>
      <c r="D7">
        <v>0.82183262999999995</v>
      </c>
      <c r="E7">
        <v>0.73382672999999998</v>
      </c>
      <c r="F7">
        <v>0.63010387300000004</v>
      </c>
      <c r="H7">
        <v>0.63730529449999995</v>
      </c>
      <c r="I7">
        <v>0.63730529449999995</v>
      </c>
      <c r="M7">
        <v>0.82509091199999995</v>
      </c>
      <c r="N7">
        <v>1.0170665525</v>
      </c>
      <c r="O7">
        <v>0.99175968650000002</v>
      </c>
      <c r="P7">
        <v>0.92606678549999999</v>
      </c>
      <c r="Q7">
        <v>1.0833622695</v>
      </c>
      <c r="R7">
        <v>0.93792471799999999</v>
      </c>
      <c r="S7">
        <v>0.91405503450000003</v>
      </c>
      <c r="T7">
        <v>0.94847011150000005</v>
      </c>
      <c r="U7">
        <v>0.86434036599999997</v>
      </c>
      <c r="V7">
        <v>0.77537339900000002</v>
      </c>
      <c r="W7">
        <v>0.92008051300000004</v>
      </c>
    </row>
    <row r="8" spans="1:24" x14ac:dyDescent="0.2">
      <c r="A8">
        <v>4.3333333329999997</v>
      </c>
      <c r="B8">
        <v>0.81905146250000005</v>
      </c>
      <c r="C8">
        <v>0.84914345499999999</v>
      </c>
      <c r="D8">
        <v>0.89110144300000005</v>
      </c>
      <c r="E8">
        <v>0.80924210900000004</v>
      </c>
      <c r="F8">
        <v>0.69715175699999998</v>
      </c>
      <c r="H8">
        <v>0.75225202550000003</v>
      </c>
      <c r="I8">
        <v>0.73382672999999998</v>
      </c>
      <c r="M8">
        <v>0.91767506899999995</v>
      </c>
      <c r="N8">
        <v>1.1302912469999999</v>
      </c>
      <c r="O8">
        <v>1.1390571009999999</v>
      </c>
      <c r="P8">
        <v>1.0159793619999999</v>
      </c>
      <c r="Q8">
        <v>1.1921528240000001</v>
      </c>
      <c r="R8">
        <v>1.0148910065000001</v>
      </c>
      <c r="S8">
        <v>0.9995296065</v>
      </c>
      <c r="T8">
        <v>1.026799469</v>
      </c>
      <c r="U8">
        <v>0.95427831200000002</v>
      </c>
      <c r="V8">
        <v>0.84885838950000003</v>
      </c>
      <c r="W8">
        <v>0.98055300249999999</v>
      </c>
    </row>
    <row r="9" spans="1:24" x14ac:dyDescent="0.2">
      <c r="A9">
        <v>4.6666666670000003</v>
      </c>
      <c r="B9">
        <v>0.88338613499999996</v>
      </c>
      <c r="C9">
        <v>0.90884916000000004</v>
      </c>
      <c r="D9">
        <v>0.962499565</v>
      </c>
      <c r="E9">
        <v>0.87429889449999998</v>
      </c>
      <c r="F9">
        <v>0.770236684</v>
      </c>
      <c r="G9">
        <v>0.61172953600000002</v>
      </c>
      <c r="H9">
        <v>0.83012022799999996</v>
      </c>
      <c r="I9">
        <v>0.81205687299999996</v>
      </c>
      <c r="J9">
        <v>0.5889240885</v>
      </c>
      <c r="M9">
        <v>0.98392841050000002</v>
      </c>
      <c r="N9">
        <v>1.2241687594999999</v>
      </c>
      <c r="O9">
        <v>1.243871352</v>
      </c>
      <c r="P9">
        <v>1.090479695</v>
      </c>
      <c r="Q9">
        <v>1.3037358720000001</v>
      </c>
      <c r="R9">
        <v>1.0874350735</v>
      </c>
      <c r="S9">
        <v>1.0874350735</v>
      </c>
      <c r="T9">
        <v>1.1065762065</v>
      </c>
      <c r="U9">
        <v>1.0491585320000001</v>
      </c>
      <c r="V9">
        <v>0.95889954050000004</v>
      </c>
      <c r="W9">
        <v>1.085400581</v>
      </c>
    </row>
    <row r="10" spans="1:24" x14ac:dyDescent="0.2">
      <c r="A10">
        <v>5</v>
      </c>
      <c r="B10">
        <v>0.94455206899999999</v>
      </c>
      <c r="C10">
        <v>0.962499565</v>
      </c>
      <c r="D10">
        <v>1.0256235574999999</v>
      </c>
      <c r="E10">
        <v>0.93483919400000004</v>
      </c>
      <c r="F10">
        <v>0.82460441750000002</v>
      </c>
      <c r="G10">
        <v>0.66533196650000004</v>
      </c>
      <c r="H10">
        <v>0.89748020299999998</v>
      </c>
      <c r="I10">
        <v>0.88725217550000002</v>
      </c>
      <c r="J10">
        <v>0.64971574200000004</v>
      </c>
      <c r="K10">
        <v>0.64971574200000004</v>
      </c>
      <c r="M10">
        <v>1.0761977725</v>
      </c>
      <c r="N10">
        <v>1.3544578414999999</v>
      </c>
      <c r="O10">
        <v>1.392278903</v>
      </c>
      <c r="P10">
        <v>1.1837802070000001</v>
      </c>
      <c r="Q10">
        <v>1.404921876</v>
      </c>
      <c r="R10">
        <v>1.1592530175</v>
      </c>
      <c r="S10">
        <v>1.1573447804999999</v>
      </c>
      <c r="T10">
        <v>1.1687474680000001</v>
      </c>
      <c r="U10">
        <v>1.1283340325</v>
      </c>
      <c r="V10">
        <v>1.0257225940000001</v>
      </c>
      <c r="W10">
        <v>1.1332207329999999</v>
      </c>
    </row>
    <row r="11" spans="1:24" x14ac:dyDescent="0.2">
      <c r="A11">
        <v>5.3333333329999997</v>
      </c>
      <c r="B11">
        <v>0.99856937800000001</v>
      </c>
      <c r="C11">
        <v>1.0166854919999999</v>
      </c>
      <c r="D11">
        <v>1.0819226369999999</v>
      </c>
      <c r="E11">
        <v>0.99628170149999995</v>
      </c>
      <c r="F11">
        <v>0.87299299450000001</v>
      </c>
      <c r="G11">
        <v>0.72286178700000003</v>
      </c>
      <c r="H11">
        <v>0.96604905249999995</v>
      </c>
      <c r="I11">
        <v>0.940921491</v>
      </c>
      <c r="J11">
        <v>0.70851470149999995</v>
      </c>
      <c r="K11">
        <v>0.72914765849999996</v>
      </c>
      <c r="M11">
        <v>1.1380864525000001</v>
      </c>
      <c r="N11">
        <v>1.4566729709999999</v>
      </c>
      <c r="O11">
        <v>1.5037106035000001</v>
      </c>
      <c r="P11">
        <v>1.2580067070000001</v>
      </c>
      <c r="Q11">
        <v>1.518338483</v>
      </c>
      <c r="R11">
        <v>1.235849167</v>
      </c>
      <c r="S11">
        <v>1.243871352</v>
      </c>
      <c r="T11">
        <v>1.2518421289999999</v>
      </c>
      <c r="U11">
        <v>1.2205523009999999</v>
      </c>
      <c r="V11">
        <v>1.121456877</v>
      </c>
      <c r="W11">
        <v>1.216925094</v>
      </c>
      <c r="X11">
        <v>0.62015617150000002</v>
      </c>
    </row>
    <row r="12" spans="1:24" x14ac:dyDescent="0.2">
      <c r="A12">
        <v>5.6666666670000003</v>
      </c>
      <c r="B12">
        <v>1.0443629914999999</v>
      </c>
      <c r="C12">
        <v>1.065987708</v>
      </c>
      <c r="D12">
        <v>1.139445764</v>
      </c>
      <c r="E12">
        <v>1.0443629914999999</v>
      </c>
      <c r="F12">
        <v>0.92379014849999996</v>
      </c>
      <c r="G12">
        <v>0.77171648800000003</v>
      </c>
      <c r="H12">
        <v>1.0233963595</v>
      </c>
      <c r="I12">
        <v>0.99971125250000004</v>
      </c>
      <c r="J12">
        <v>0.75829430799999997</v>
      </c>
      <c r="K12">
        <v>0.81486191399999996</v>
      </c>
      <c r="M12">
        <v>1.218740047</v>
      </c>
      <c r="N12">
        <v>1.55998386</v>
      </c>
      <c r="O12">
        <v>1.612241539</v>
      </c>
      <c r="P12">
        <v>1.3230889315000001</v>
      </c>
      <c r="Q12">
        <v>1.603994725</v>
      </c>
      <c r="R12">
        <v>1.2892447325</v>
      </c>
      <c r="S12">
        <v>1.30119034</v>
      </c>
      <c r="T12">
        <v>1.3037358720000001</v>
      </c>
      <c r="U12">
        <v>1.2754556225</v>
      </c>
      <c r="V12">
        <v>1.1696926745</v>
      </c>
      <c r="W12">
        <v>1.246533941</v>
      </c>
      <c r="X12">
        <v>0.67313686449999999</v>
      </c>
    </row>
    <row r="13" spans="1:24" x14ac:dyDescent="0.2">
      <c r="A13">
        <v>6</v>
      </c>
      <c r="B13">
        <v>1.1038451499999999</v>
      </c>
      <c r="C13">
        <v>1.107971689</v>
      </c>
      <c r="D13">
        <v>1.1922890310000001</v>
      </c>
      <c r="E13">
        <v>1.0997031269999999</v>
      </c>
      <c r="F13">
        <v>0.9754512125</v>
      </c>
      <c r="G13">
        <v>0.82183262999999995</v>
      </c>
      <c r="H13">
        <v>1.0829766295000001</v>
      </c>
      <c r="I13">
        <v>1.06277205</v>
      </c>
      <c r="J13">
        <v>0.81065071399999999</v>
      </c>
      <c r="K13">
        <v>0.88209368850000003</v>
      </c>
      <c r="M13">
        <v>1.270246116</v>
      </c>
      <c r="N13">
        <v>1.6588652939999999</v>
      </c>
      <c r="O13">
        <v>1.7081004660000001</v>
      </c>
      <c r="P13">
        <v>1.3851165175</v>
      </c>
      <c r="Q13">
        <v>1.6977167805</v>
      </c>
      <c r="R13">
        <v>1.3487341774999999</v>
      </c>
      <c r="S13">
        <v>1.373900814</v>
      </c>
      <c r="T13">
        <v>1.3730961865</v>
      </c>
      <c r="U13">
        <v>1.3511901449999999</v>
      </c>
      <c r="V13">
        <v>1.254487801</v>
      </c>
      <c r="W13">
        <v>1.3255924134999999</v>
      </c>
      <c r="X13">
        <v>0.72681753500000001</v>
      </c>
    </row>
    <row r="14" spans="1:24" x14ac:dyDescent="0.2">
      <c r="A14">
        <v>6.3333333329999997</v>
      </c>
      <c r="B14">
        <v>1.1602819369999999</v>
      </c>
      <c r="C14">
        <v>1.1513983205</v>
      </c>
      <c r="D14">
        <v>1.2593020994999999</v>
      </c>
      <c r="E14">
        <v>1.1563420885</v>
      </c>
      <c r="F14">
        <v>1.0144386704999999</v>
      </c>
      <c r="G14">
        <v>0.87037531800000001</v>
      </c>
      <c r="H14">
        <v>1.1404465960000001</v>
      </c>
      <c r="I14">
        <v>1.1192412224999999</v>
      </c>
      <c r="J14">
        <v>0.85450088049999995</v>
      </c>
      <c r="K14">
        <v>0.94455206899999999</v>
      </c>
      <c r="M14">
        <v>1.3380395635</v>
      </c>
      <c r="N14">
        <v>1.7540665360000001</v>
      </c>
      <c r="O14">
        <v>1.8074390554999999</v>
      </c>
      <c r="P14">
        <v>1.4429520410000001</v>
      </c>
      <c r="Q14">
        <v>1.7914708815</v>
      </c>
      <c r="R14">
        <v>1.4104175400000001</v>
      </c>
      <c r="S14">
        <v>1.4360424144999999</v>
      </c>
      <c r="T14">
        <v>1.4414194315</v>
      </c>
      <c r="U14">
        <v>1.4143299395</v>
      </c>
      <c r="V14">
        <v>1.3147095630000001</v>
      </c>
      <c r="W14">
        <v>1.3867113545</v>
      </c>
      <c r="X14">
        <v>0.77251750149999998</v>
      </c>
    </row>
    <row r="15" spans="1:24" x14ac:dyDescent="0.2">
      <c r="A15">
        <v>6.6666666670000003</v>
      </c>
      <c r="H15">
        <v>1.1894148874999999</v>
      </c>
      <c r="I15">
        <v>1.176879155</v>
      </c>
      <c r="J15">
        <v>0.907592976</v>
      </c>
      <c r="K15">
        <v>1.007668147</v>
      </c>
      <c r="M15">
        <v>1.4174520850000001</v>
      </c>
      <c r="N15">
        <v>1.861062438</v>
      </c>
      <c r="O15">
        <v>1.9195270895000001</v>
      </c>
      <c r="P15">
        <v>1.494865171</v>
      </c>
      <c r="Q15">
        <v>1.8717208525</v>
      </c>
      <c r="R15">
        <v>1.447540136</v>
      </c>
      <c r="S15">
        <v>1.4814980010000001</v>
      </c>
      <c r="T15">
        <v>1.482243784</v>
      </c>
      <c r="U15">
        <v>1.4589472475</v>
      </c>
      <c r="V15">
        <v>1.3520078095000001</v>
      </c>
      <c r="W15">
        <v>1.411200888</v>
      </c>
      <c r="X15">
        <v>0.82375038950000001</v>
      </c>
    </row>
    <row r="16" spans="1:24" x14ac:dyDescent="0.2">
      <c r="A16">
        <v>7</v>
      </c>
      <c r="B16">
        <v>1.2728191465000001</v>
      </c>
      <c r="C16">
        <v>1.2327489455</v>
      </c>
      <c r="D16">
        <v>1.3561416239999999</v>
      </c>
      <c r="E16">
        <v>1.25385448</v>
      </c>
      <c r="F16">
        <v>1.101776085</v>
      </c>
      <c r="G16">
        <v>0.95893693950000003</v>
      </c>
      <c r="H16">
        <v>1.241050379</v>
      </c>
      <c r="I16">
        <v>1.2364453525000001</v>
      </c>
      <c r="J16">
        <v>0.95536102700000003</v>
      </c>
      <c r="K16">
        <v>1.0563113710000001</v>
      </c>
      <c r="M16">
        <v>1.4642401544999999</v>
      </c>
      <c r="N16">
        <v>1.948101555</v>
      </c>
      <c r="O16">
        <v>2.008435457</v>
      </c>
      <c r="P16">
        <v>1.5493208245000001</v>
      </c>
      <c r="Q16">
        <v>1.9689797060000001</v>
      </c>
      <c r="R16">
        <v>1.5066475415</v>
      </c>
      <c r="S16">
        <v>1.545035004</v>
      </c>
      <c r="T16">
        <v>1.5486073444999999</v>
      </c>
      <c r="U16">
        <v>1.5212471805000001</v>
      </c>
      <c r="V16">
        <v>1.4205673685</v>
      </c>
      <c r="W16">
        <v>1.4829891925000001</v>
      </c>
      <c r="X16">
        <v>0.87197827849999998</v>
      </c>
    </row>
    <row r="17" spans="1:24" x14ac:dyDescent="0.2">
      <c r="A17">
        <v>7.3333333329999997</v>
      </c>
      <c r="B17">
        <v>1.329806271</v>
      </c>
      <c r="C17">
        <v>1.2638238449999999</v>
      </c>
      <c r="D17">
        <v>1.408955094</v>
      </c>
      <c r="E17">
        <v>1.2941527960000001</v>
      </c>
      <c r="F17">
        <v>1.1303984115000001</v>
      </c>
      <c r="G17">
        <v>0.99169051699999999</v>
      </c>
      <c r="H17">
        <v>1.2985531935000001</v>
      </c>
      <c r="I17">
        <v>1.2959147479999999</v>
      </c>
      <c r="J17">
        <v>1.0042657694999999</v>
      </c>
      <c r="K17">
        <v>1.1172006715</v>
      </c>
      <c r="M17">
        <v>1.543603753</v>
      </c>
      <c r="N17">
        <v>2.0696806145000002</v>
      </c>
      <c r="O17">
        <v>2.1265679300000002</v>
      </c>
      <c r="P17">
        <v>1.597089851</v>
      </c>
      <c r="Q17">
        <v>2.0546749640000002</v>
      </c>
      <c r="R17">
        <v>1.5486073444999999</v>
      </c>
      <c r="S17">
        <v>1.5901549945</v>
      </c>
      <c r="T17">
        <v>1.5873725695000001</v>
      </c>
      <c r="U17">
        <v>1.5663468384999999</v>
      </c>
      <c r="V17">
        <v>1.4581895494999999</v>
      </c>
      <c r="W17">
        <v>1.512504308</v>
      </c>
      <c r="X17">
        <v>0.91526330349999996</v>
      </c>
    </row>
    <row r="18" spans="1:24" x14ac:dyDescent="0.2">
      <c r="A18">
        <v>7.6666666670000003</v>
      </c>
      <c r="B18">
        <v>1.3712010305</v>
      </c>
      <c r="C18">
        <v>1.2923884434999999</v>
      </c>
      <c r="D18">
        <v>1.4457235719999999</v>
      </c>
      <c r="E18">
        <v>1.3263700730000001</v>
      </c>
      <c r="F18">
        <v>1.1592982295000001</v>
      </c>
      <c r="G18">
        <v>1.0311705090000001</v>
      </c>
      <c r="H18">
        <v>1.3443121254999999</v>
      </c>
      <c r="I18">
        <v>1.3603415164999999</v>
      </c>
      <c r="J18">
        <v>1.0498109309999999</v>
      </c>
      <c r="K18">
        <v>1.1651880130000001</v>
      </c>
      <c r="L18">
        <v>0.59470744450000002</v>
      </c>
      <c r="M18">
        <v>1.5642287214999999</v>
      </c>
      <c r="N18">
        <v>2.1067271865000001</v>
      </c>
      <c r="O18">
        <v>2.1621291464999999</v>
      </c>
      <c r="P18">
        <v>1.6272521515</v>
      </c>
      <c r="Q18">
        <v>2.1051528474999999</v>
      </c>
      <c r="R18">
        <v>1.577595434</v>
      </c>
      <c r="S18">
        <v>1.6279311635</v>
      </c>
      <c r="T18">
        <v>1.6265728559999999</v>
      </c>
      <c r="U18">
        <v>1.6019263875</v>
      </c>
      <c r="V18">
        <v>1.5007679190000001</v>
      </c>
      <c r="W18">
        <v>1.571981198</v>
      </c>
      <c r="X18">
        <v>0.93674567949999998</v>
      </c>
    </row>
    <row r="19" spans="1:24" x14ac:dyDescent="0.2">
      <c r="A19">
        <v>8</v>
      </c>
      <c r="B19">
        <v>1.4113822359999999</v>
      </c>
      <c r="C19">
        <v>1.315140427</v>
      </c>
      <c r="D19">
        <v>1.478496429</v>
      </c>
      <c r="E19">
        <v>1.3628552380000001</v>
      </c>
      <c r="F19">
        <v>1.1894148874999999</v>
      </c>
      <c r="G19">
        <v>1.0649169005000001</v>
      </c>
      <c r="H19">
        <v>1.3902062294999999</v>
      </c>
      <c r="I19">
        <v>1.4154182245</v>
      </c>
      <c r="J19">
        <v>1.0965863435000001</v>
      </c>
      <c r="K19">
        <v>1.2206583200000001</v>
      </c>
      <c r="L19">
        <v>0.62098466799999996</v>
      </c>
      <c r="M19">
        <v>1.650851405</v>
      </c>
      <c r="N19">
        <v>2.219634568</v>
      </c>
      <c r="O19">
        <v>2.2674164895</v>
      </c>
      <c r="P19">
        <v>1.6741180250000001</v>
      </c>
      <c r="Q19">
        <v>2.1875369414999999</v>
      </c>
      <c r="R19">
        <v>1.610183795</v>
      </c>
      <c r="S19">
        <v>1.666177499</v>
      </c>
      <c r="T19">
        <v>1.6608627250000001</v>
      </c>
      <c r="U19">
        <v>1.6468298370000001</v>
      </c>
      <c r="V19">
        <v>1.5328267739999999</v>
      </c>
      <c r="W19">
        <v>1.594319528</v>
      </c>
      <c r="X19">
        <v>0.99287339799999996</v>
      </c>
    </row>
    <row r="20" spans="1:24" x14ac:dyDescent="0.2">
      <c r="A20">
        <v>8.3333333330000006</v>
      </c>
      <c r="B20">
        <v>1.4551625635000001</v>
      </c>
      <c r="C20">
        <v>1.342613689</v>
      </c>
      <c r="D20">
        <v>1.509802949</v>
      </c>
      <c r="E20">
        <v>1.3910266524999999</v>
      </c>
      <c r="F20">
        <v>1.2112757194999999</v>
      </c>
      <c r="G20">
        <v>1.0924167985</v>
      </c>
      <c r="H20">
        <v>1.4409808895</v>
      </c>
      <c r="I20">
        <v>1.4723102235000001</v>
      </c>
      <c r="J20">
        <v>1.1364379835</v>
      </c>
      <c r="K20">
        <v>1.2665291445</v>
      </c>
      <c r="L20">
        <v>0.67554226149999996</v>
      </c>
      <c r="M20">
        <v>1.672136428</v>
      </c>
      <c r="N20">
        <v>2.2781142034999999</v>
      </c>
      <c r="O20">
        <v>2.3218403040000002</v>
      </c>
      <c r="P20">
        <v>1.7139136435</v>
      </c>
      <c r="Q20">
        <v>2.2512746075000001</v>
      </c>
      <c r="R20">
        <v>1.64615862</v>
      </c>
      <c r="S20">
        <v>1.7145583355</v>
      </c>
      <c r="T20">
        <v>1.7100403870000001</v>
      </c>
      <c r="U20">
        <v>1.6951109200000001</v>
      </c>
      <c r="V20">
        <v>1.5803950739999999</v>
      </c>
      <c r="W20">
        <v>1.6555308885</v>
      </c>
      <c r="X20">
        <v>1.0257225940000001</v>
      </c>
    </row>
    <row r="21" spans="1:24" x14ac:dyDescent="0.2">
      <c r="A21">
        <v>8.6666666669999994</v>
      </c>
      <c r="B21">
        <v>1.498425221</v>
      </c>
      <c r="C21">
        <v>1.3661996734999999</v>
      </c>
      <c r="D21">
        <v>1.5463869164999999</v>
      </c>
      <c r="E21">
        <v>1.4314483870000001</v>
      </c>
      <c r="F21">
        <v>1.241050379</v>
      </c>
      <c r="G21">
        <v>1.1182214134999999</v>
      </c>
      <c r="H21">
        <v>1.4846568565</v>
      </c>
      <c r="I21">
        <v>1.5315602374999999</v>
      </c>
      <c r="J21">
        <v>1.1710481735</v>
      </c>
      <c r="K21">
        <v>1.3160076475</v>
      </c>
      <c r="L21">
        <v>0.71172793450000005</v>
      </c>
      <c r="M21">
        <v>1.724199789</v>
      </c>
      <c r="N21">
        <v>2.373155288</v>
      </c>
      <c r="O21">
        <v>2.4142459435000001</v>
      </c>
      <c r="P21">
        <v>1.7464895389999999</v>
      </c>
      <c r="Q21">
        <v>2.3299179470000002</v>
      </c>
      <c r="R21">
        <v>1.6898871449999999</v>
      </c>
      <c r="S21">
        <v>1.7597278734999999</v>
      </c>
      <c r="T21">
        <v>1.7515445119999999</v>
      </c>
      <c r="U21">
        <v>1.7515445119999999</v>
      </c>
      <c r="V21">
        <v>1.6224911115</v>
      </c>
      <c r="W21">
        <v>1.700968491</v>
      </c>
      <c r="X21">
        <v>1.0751703754999999</v>
      </c>
    </row>
    <row r="22" spans="1:24" x14ac:dyDescent="0.2">
      <c r="A22">
        <v>9</v>
      </c>
      <c r="B22">
        <v>1.532304978</v>
      </c>
      <c r="C22">
        <v>1.3770129895000001</v>
      </c>
      <c r="D22">
        <v>1.5748975135000001</v>
      </c>
      <c r="E22">
        <v>1.467653458</v>
      </c>
      <c r="F22">
        <v>1.2710251795</v>
      </c>
      <c r="G22">
        <v>1.149414859</v>
      </c>
      <c r="H22">
        <v>1.5300696675000001</v>
      </c>
      <c r="I22">
        <v>1.5785154770000001</v>
      </c>
      <c r="J22">
        <v>1.2112757194999999</v>
      </c>
      <c r="K22">
        <v>1.353615435</v>
      </c>
      <c r="L22">
        <v>0.753767136</v>
      </c>
      <c r="M22">
        <v>1.7709962564999999</v>
      </c>
      <c r="N22">
        <v>2.4478860889999998</v>
      </c>
      <c r="O22">
        <v>2.4855205124999999</v>
      </c>
      <c r="P22">
        <v>1.7728673575</v>
      </c>
      <c r="Q22">
        <v>2.3586747250000002</v>
      </c>
      <c r="R22">
        <v>1.7003186459999999</v>
      </c>
      <c r="S22">
        <v>1.7597278734999999</v>
      </c>
      <c r="T22">
        <v>1.7546964755000001</v>
      </c>
      <c r="U22">
        <v>1.7641185749999999</v>
      </c>
      <c r="V22">
        <v>1.6163491670000001</v>
      </c>
      <c r="W22">
        <v>1.6859586929999999</v>
      </c>
      <c r="X22">
        <v>1.0914926819999999</v>
      </c>
    </row>
    <row r="23" spans="1:24" x14ac:dyDescent="0.2">
      <c r="A23">
        <v>9.3333333330000006</v>
      </c>
      <c r="B23">
        <v>1.5712712195</v>
      </c>
      <c r="C23">
        <v>1.3983887975</v>
      </c>
      <c r="D23">
        <v>1.60432398</v>
      </c>
      <c r="E23">
        <v>1.4961392929999999</v>
      </c>
      <c r="F23">
        <v>1.2861941450000001</v>
      </c>
      <c r="G23">
        <v>1.1690980515</v>
      </c>
      <c r="H23">
        <v>1.567636536</v>
      </c>
      <c r="I23">
        <v>1.6381029254999999</v>
      </c>
      <c r="J23">
        <v>1.2373677285</v>
      </c>
      <c r="K23">
        <v>1.4016484499999999</v>
      </c>
      <c r="L23">
        <v>0.78199670399999999</v>
      </c>
      <c r="M23">
        <v>1.7883837334999999</v>
      </c>
      <c r="N23">
        <v>2.4979393215000001</v>
      </c>
      <c r="O23">
        <v>2.5370097184999998</v>
      </c>
      <c r="P23">
        <v>1.7927042525000001</v>
      </c>
      <c r="Q23">
        <v>2.4329418660000002</v>
      </c>
      <c r="R23">
        <v>1.7439565585000001</v>
      </c>
      <c r="S23">
        <v>1.8141525114999999</v>
      </c>
      <c r="T23">
        <v>1.7957839739999999</v>
      </c>
      <c r="U23">
        <v>1.813543224</v>
      </c>
      <c r="V23">
        <v>1.6727972209999999</v>
      </c>
      <c r="W23">
        <v>1.7678733545</v>
      </c>
      <c r="X23">
        <v>1.1302912469999999</v>
      </c>
    </row>
    <row r="24" spans="1:24" x14ac:dyDescent="0.2">
      <c r="A24">
        <v>9.6666666669999994</v>
      </c>
      <c r="B24">
        <v>1.6085851405</v>
      </c>
      <c r="C24">
        <v>1.4162240424999999</v>
      </c>
      <c r="D24">
        <v>1.6318226360000001</v>
      </c>
      <c r="E24">
        <v>1.5248411985000001</v>
      </c>
      <c r="F24">
        <v>1.3107957160000001</v>
      </c>
      <c r="G24">
        <v>1.195156264</v>
      </c>
      <c r="H24">
        <v>1.6050349595</v>
      </c>
      <c r="I24">
        <v>1.6847975225</v>
      </c>
      <c r="J24">
        <v>1.2701272450000001</v>
      </c>
      <c r="K24">
        <v>1.4441444084999999</v>
      </c>
      <c r="L24">
        <v>0.8035830035</v>
      </c>
      <c r="M24">
        <v>1.862843075</v>
      </c>
      <c r="N24">
        <v>2.566891037</v>
      </c>
      <c r="O24">
        <v>2.6150897605000001</v>
      </c>
      <c r="P24">
        <v>1.8250848985000001</v>
      </c>
      <c r="Q24">
        <v>2.4636369660000002</v>
      </c>
      <c r="R24">
        <v>1.7490188520000001</v>
      </c>
      <c r="S24">
        <v>1.8153704724999999</v>
      </c>
      <c r="T24">
        <v>1.7927042525000001</v>
      </c>
      <c r="U24">
        <v>1.829318738</v>
      </c>
      <c r="V24">
        <v>1.663522234</v>
      </c>
      <c r="W24">
        <v>1.740150173</v>
      </c>
      <c r="X24">
        <v>1.1592530175</v>
      </c>
    </row>
    <row r="25" spans="1:24" x14ac:dyDescent="0.2">
      <c r="A25">
        <v>10</v>
      </c>
      <c r="B25">
        <v>1.6262197955</v>
      </c>
      <c r="C25">
        <v>1.4282567475000001</v>
      </c>
      <c r="D25">
        <v>1.6623007345</v>
      </c>
      <c r="E25">
        <v>1.5493352254999999</v>
      </c>
      <c r="F25">
        <v>1.3340890715</v>
      </c>
      <c r="G25">
        <v>1.2103334594999999</v>
      </c>
      <c r="H25">
        <v>1.6408864505</v>
      </c>
      <c r="I25">
        <v>1.7269323255</v>
      </c>
      <c r="J25">
        <v>1.302062802</v>
      </c>
      <c r="K25">
        <v>1.4900263385000001</v>
      </c>
      <c r="L25">
        <v>0.84104333149999999</v>
      </c>
      <c r="M25">
        <v>1.8711303115</v>
      </c>
      <c r="N25">
        <v>2.6218427470000001</v>
      </c>
      <c r="O25">
        <v>2.6636610589999998</v>
      </c>
      <c r="P25">
        <v>1.8551146359999999</v>
      </c>
      <c r="Q25">
        <v>2.55004462</v>
      </c>
      <c r="R25">
        <v>1.7976292734999999</v>
      </c>
      <c r="S25">
        <v>1.8705395835</v>
      </c>
      <c r="T25">
        <v>1.8509398020000001</v>
      </c>
      <c r="U25">
        <v>1.8887662359999999</v>
      </c>
      <c r="V25">
        <v>1.7286807314999999</v>
      </c>
      <c r="W25">
        <v>1.8461570039999999</v>
      </c>
      <c r="X25">
        <v>1.1958551715000001</v>
      </c>
    </row>
    <row r="26" spans="1:24" x14ac:dyDescent="0.2">
      <c r="A26">
        <v>10.33333333</v>
      </c>
      <c r="B26">
        <v>1.670516439</v>
      </c>
      <c r="C26">
        <v>1.4535936555</v>
      </c>
      <c r="D26">
        <v>1.7049915824999999</v>
      </c>
      <c r="E26">
        <v>1.586445954</v>
      </c>
      <c r="F26">
        <v>1.3661996734999999</v>
      </c>
      <c r="G26">
        <v>1.2382894185</v>
      </c>
      <c r="H26">
        <v>1.671881798</v>
      </c>
      <c r="I26">
        <v>1.7757897579999999</v>
      </c>
      <c r="J26">
        <v>1.3246486314999999</v>
      </c>
      <c r="K26">
        <v>1.525589219</v>
      </c>
      <c r="L26">
        <v>0.865116204</v>
      </c>
      <c r="M26">
        <v>1.8981050635000001</v>
      </c>
      <c r="N26">
        <v>2.6802056969999999</v>
      </c>
      <c r="O26">
        <v>2.7276177085</v>
      </c>
      <c r="P26">
        <v>1.874670769</v>
      </c>
      <c r="Q26">
        <v>2.5904626154999999</v>
      </c>
      <c r="R26">
        <v>1.8202341660000001</v>
      </c>
      <c r="S26">
        <v>1.8940249920000001</v>
      </c>
      <c r="T26">
        <v>1.874081157</v>
      </c>
      <c r="U26">
        <v>1.9166462120000001</v>
      </c>
      <c r="V26">
        <v>1.7515445119999999</v>
      </c>
      <c r="W26">
        <v>1.876438493</v>
      </c>
      <c r="X26">
        <v>1.2313698154999999</v>
      </c>
    </row>
    <row r="27" spans="1:24" x14ac:dyDescent="0.2">
      <c r="A27">
        <v>10.66666667</v>
      </c>
      <c r="B27">
        <v>1.7282531155</v>
      </c>
      <c r="C27">
        <v>1.4900263385000001</v>
      </c>
      <c r="D27">
        <v>1.7557601985</v>
      </c>
      <c r="E27">
        <v>1.6485169085</v>
      </c>
      <c r="F27">
        <v>1.4081451165000001</v>
      </c>
      <c r="G27">
        <v>1.2790782174999999</v>
      </c>
      <c r="H27">
        <v>1.6935778459999999</v>
      </c>
      <c r="I27">
        <v>1.8195803214999999</v>
      </c>
      <c r="J27">
        <v>1.3544580209999999</v>
      </c>
      <c r="K27">
        <v>1.567636536</v>
      </c>
      <c r="L27">
        <v>0.88982020449999999</v>
      </c>
      <c r="M27">
        <v>1.901014038</v>
      </c>
      <c r="N27">
        <v>2.7003347369999999</v>
      </c>
      <c r="O27">
        <v>2.7478016279999999</v>
      </c>
      <c r="P27">
        <v>1.879968954</v>
      </c>
      <c r="Q27">
        <v>2.6083192894999998</v>
      </c>
      <c r="R27">
        <v>1.818411805</v>
      </c>
      <c r="S27">
        <v>1.9004325995</v>
      </c>
      <c r="T27">
        <v>1.8793810040000001</v>
      </c>
      <c r="U27">
        <v>1.9143383894999999</v>
      </c>
      <c r="V27">
        <v>1.7521753579999999</v>
      </c>
      <c r="W27">
        <v>1.8793810040000001</v>
      </c>
      <c r="X27">
        <v>1.2304719879999999</v>
      </c>
    </row>
    <row r="28" spans="1:24" x14ac:dyDescent="0.2">
      <c r="A28">
        <v>11</v>
      </c>
      <c r="B28">
        <v>1.7492501265</v>
      </c>
      <c r="C28">
        <v>1.5075342734999999</v>
      </c>
      <c r="D28">
        <v>1.7680632965</v>
      </c>
      <c r="E28">
        <v>1.6677823675000001</v>
      </c>
      <c r="F28">
        <v>1.425057961</v>
      </c>
      <c r="G28">
        <v>1.311665809</v>
      </c>
      <c r="H28">
        <v>1.7249492449999999</v>
      </c>
      <c r="I28">
        <v>1.8543604300000001</v>
      </c>
      <c r="J28">
        <v>1.372864101</v>
      </c>
      <c r="K28">
        <v>1.6092942365</v>
      </c>
      <c r="L28">
        <v>0.90255075350000002</v>
      </c>
      <c r="M28">
        <v>1.9275706379999999</v>
      </c>
      <c r="N28">
        <v>2.7461923735</v>
      </c>
      <c r="O28">
        <v>2.8027551370000001</v>
      </c>
      <c r="P28">
        <v>1.9027572884999999</v>
      </c>
      <c r="Q28">
        <v>2.6557662505000001</v>
      </c>
      <c r="R28">
        <v>1.833542802</v>
      </c>
      <c r="S28">
        <v>1.9166462120000001</v>
      </c>
      <c r="T28">
        <v>1.9050791405</v>
      </c>
      <c r="U28">
        <v>1.9463989165</v>
      </c>
      <c r="V28">
        <v>1.769123177</v>
      </c>
      <c r="W28">
        <v>1.9027572884999999</v>
      </c>
      <c r="X28">
        <v>1.2623915475</v>
      </c>
    </row>
    <row r="29" spans="1:24" x14ac:dyDescent="0.2">
      <c r="A29">
        <v>11.33333333</v>
      </c>
      <c r="B29">
        <v>1.778999212</v>
      </c>
      <c r="C29">
        <v>1.5203453419999999</v>
      </c>
      <c r="D29">
        <v>1.781562613</v>
      </c>
      <c r="E29">
        <v>1.6827647885000001</v>
      </c>
      <c r="F29">
        <v>1.4354279565000001</v>
      </c>
      <c r="G29">
        <v>1.3280892835</v>
      </c>
      <c r="H29">
        <v>1.749902224</v>
      </c>
      <c r="I29">
        <v>1.896939028</v>
      </c>
      <c r="J29">
        <v>1.3983887975</v>
      </c>
      <c r="K29">
        <v>1.6540442234999999</v>
      </c>
      <c r="L29">
        <v>0.93483919400000004</v>
      </c>
      <c r="M29">
        <v>2.0330462040000001</v>
      </c>
      <c r="N29">
        <v>2.8962252510000002</v>
      </c>
      <c r="O29">
        <v>2.9390279960000001</v>
      </c>
      <c r="P29">
        <v>1.9812894464999999</v>
      </c>
      <c r="Q29">
        <v>2.7809835294999998</v>
      </c>
      <c r="R29">
        <v>1.9206782295</v>
      </c>
      <c r="S29">
        <v>2.008435457</v>
      </c>
      <c r="T29">
        <v>1.9779398420000001</v>
      </c>
      <c r="U29">
        <v>2.0514451875000002</v>
      </c>
      <c r="V29">
        <v>1.8734913595</v>
      </c>
      <c r="W29">
        <v>2.0100855485000002</v>
      </c>
      <c r="X29">
        <v>1.3642139655000001</v>
      </c>
    </row>
    <row r="30" spans="1:24" x14ac:dyDescent="0.2">
      <c r="A30">
        <v>11.66666667</v>
      </c>
      <c r="B30">
        <v>1.7981356449999999</v>
      </c>
      <c r="C30">
        <v>1.5352803305</v>
      </c>
      <c r="D30">
        <v>1.7924161675000001</v>
      </c>
      <c r="E30">
        <v>1.6969427964999999</v>
      </c>
      <c r="F30">
        <v>1.4457235719999999</v>
      </c>
      <c r="G30">
        <v>1.343463176</v>
      </c>
      <c r="H30">
        <v>1.7879550360000001</v>
      </c>
      <c r="I30">
        <v>1.943285116</v>
      </c>
      <c r="J30">
        <v>1.4362225474999999</v>
      </c>
      <c r="K30">
        <v>1.7110033250000001</v>
      </c>
      <c r="L30">
        <v>0.96722932149999996</v>
      </c>
      <c r="M30">
        <v>2.1088244765000002</v>
      </c>
      <c r="N30">
        <v>3.0004310460000001</v>
      </c>
      <c r="O30">
        <v>3.0406776209999999</v>
      </c>
      <c r="P30">
        <v>2.0471308915000002</v>
      </c>
      <c r="Q30">
        <v>2.8851380830000002</v>
      </c>
      <c r="R30">
        <v>1.9734648594999999</v>
      </c>
      <c r="S30">
        <v>2.0935715240000001</v>
      </c>
      <c r="T30">
        <v>2.0368478169999999</v>
      </c>
      <c r="U30">
        <v>2.1093484734999999</v>
      </c>
      <c r="V30">
        <v>1.9684183435</v>
      </c>
      <c r="W30">
        <v>2.0972634280000002</v>
      </c>
      <c r="X30">
        <v>1.4228993539999999</v>
      </c>
    </row>
    <row r="31" spans="1:24" x14ac:dyDescent="0.2">
      <c r="A31">
        <v>12</v>
      </c>
      <c r="B31">
        <v>1.8145573165</v>
      </c>
      <c r="C31">
        <v>1.5478617724999999</v>
      </c>
      <c r="D31">
        <v>1.7936887385</v>
      </c>
      <c r="E31">
        <v>1.706997849</v>
      </c>
      <c r="F31">
        <v>1.4504507465000001</v>
      </c>
      <c r="G31">
        <v>1.3620178455</v>
      </c>
      <c r="H31">
        <v>1.8283373759999999</v>
      </c>
      <c r="I31">
        <v>1.9971387549999999</v>
      </c>
      <c r="J31">
        <v>1.4754065685</v>
      </c>
      <c r="K31">
        <v>1.7745043505</v>
      </c>
      <c r="L31">
        <v>1.005401174</v>
      </c>
      <c r="M31">
        <v>2.1286456710000001</v>
      </c>
      <c r="N31">
        <v>3.0359490084999998</v>
      </c>
      <c r="O31">
        <v>3.0825502720000002</v>
      </c>
      <c r="P31">
        <v>2.0744808075000001</v>
      </c>
      <c r="Q31">
        <v>2.9292349755</v>
      </c>
      <c r="R31">
        <v>1.9829621264999999</v>
      </c>
      <c r="S31">
        <v>2.133831174</v>
      </c>
      <c r="T31">
        <v>2.0455106855</v>
      </c>
      <c r="U31">
        <v>2.1093484734999999</v>
      </c>
      <c r="V31">
        <v>2.0001645830000001</v>
      </c>
      <c r="W31">
        <v>2.1415858860000001</v>
      </c>
      <c r="X31">
        <v>1.4290993805000001</v>
      </c>
    </row>
    <row r="32" spans="1:24" x14ac:dyDescent="0.2">
      <c r="A32">
        <v>12.33333333</v>
      </c>
      <c r="B32">
        <v>1.8345668235000001</v>
      </c>
      <c r="C32">
        <v>1.560341771</v>
      </c>
      <c r="D32">
        <v>1.800671804</v>
      </c>
      <c r="E32">
        <v>1.7156645605</v>
      </c>
      <c r="F32">
        <v>1.452808565</v>
      </c>
      <c r="G32">
        <v>1.3761842124999999</v>
      </c>
      <c r="H32">
        <v>1.8647903315000001</v>
      </c>
      <c r="I32">
        <v>2.0344928434999998</v>
      </c>
      <c r="J32">
        <v>1.5045040505</v>
      </c>
      <c r="K32">
        <v>1.827713264</v>
      </c>
      <c r="L32">
        <v>1.038886483</v>
      </c>
      <c r="M32">
        <v>2.0882860535000001</v>
      </c>
      <c r="N32">
        <v>3.0066861665000002</v>
      </c>
      <c r="O32">
        <v>3.0511996560000001</v>
      </c>
      <c r="P32">
        <v>2.0390169839999999</v>
      </c>
      <c r="Q32">
        <v>2.8801541185000001</v>
      </c>
      <c r="R32">
        <v>1.949235821</v>
      </c>
      <c r="S32">
        <v>2.0509063969999999</v>
      </c>
      <c r="T32">
        <v>2.0100855485000002</v>
      </c>
      <c r="U32">
        <v>2.0632629845000001</v>
      </c>
      <c r="V32">
        <v>1.9390035415</v>
      </c>
      <c r="W32">
        <v>2.0983170645000002</v>
      </c>
      <c r="X32">
        <v>1.4057082864999999</v>
      </c>
    </row>
    <row r="33" spans="1:24" x14ac:dyDescent="0.2">
      <c r="A33">
        <v>12.66666667</v>
      </c>
      <c r="B33">
        <v>1.8543604300000001</v>
      </c>
      <c r="C33">
        <v>1.5698183560000001</v>
      </c>
      <c r="D33">
        <v>1.8158143705000001</v>
      </c>
      <c r="E33">
        <v>1.726271552</v>
      </c>
      <c r="F33">
        <v>1.4614213565</v>
      </c>
      <c r="G33">
        <v>1.3934850224999999</v>
      </c>
      <c r="H33">
        <v>1.8915183305000001</v>
      </c>
      <c r="I33">
        <v>2.0761250284999999</v>
      </c>
      <c r="J33">
        <v>1.539732579</v>
      </c>
      <c r="K33">
        <v>1.8647903315000001</v>
      </c>
      <c r="L33">
        <v>1.0606228639999999</v>
      </c>
      <c r="M33">
        <v>2.0935715240000001</v>
      </c>
      <c r="N33">
        <v>3.0103595780000001</v>
      </c>
      <c r="O33">
        <v>3.0355849639999999</v>
      </c>
      <c r="P33">
        <v>2.0433484110000002</v>
      </c>
      <c r="Q33">
        <v>2.879770379</v>
      </c>
      <c r="R33">
        <v>1.9656091255000001</v>
      </c>
      <c r="S33">
        <v>2.0368478169999999</v>
      </c>
      <c r="T33">
        <v>2.0073346425</v>
      </c>
      <c r="U33">
        <v>2.0659394199999999</v>
      </c>
      <c r="V33">
        <v>1.9195270895000001</v>
      </c>
      <c r="W33">
        <v>2.0803326695000002</v>
      </c>
      <c r="X33">
        <v>1.4088495375000001</v>
      </c>
    </row>
    <row r="34" spans="1:24" x14ac:dyDescent="0.2">
      <c r="A34">
        <v>13</v>
      </c>
      <c r="B34">
        <v>1.8696783875</v>
      </c>
      <c r="C34">
        <v>1.5821251670000001</v>
      </c>
      <c r="D34">
        <v>1.822086632</v>
      </c>
      <c r="E34">
        <v>1.7315506825</v>
      </c>
      <c r="F34">
        <v>1.462981871</v>
      </c>
      <c r="G34">
        <v>1.405712385</v>
      </c>
      <c r="H34">
        <v>1.9232202924999999</v>
      </c>
      <c r="I34">
        <v>2.1045066035</v>
      </c>
      <c r="J34">
        <v>1.5654516759999999</v>
      </c>
      <c r="K34">
        <v>1.8878958850000001</v>
      </c>
      <c r="L34">
        <v>1.0755769955000001</v>
      </c>
      <c r="M34">
        <v>2.1769017874999999</v>
      </c>
      <c r="N34">
        <v>3.06096352</v>
      </c>
      <c r="O34">
        <v>3.0825502720000002</v>
      </c>
      <c r="P34">
        <v>2.0919872850000001</v>
      </c>
      <c r="Q34">
        <v>2.9197876345</v>
      </c>
      <c r="R34">
        <v>1.971223559</v>
      </c>
      <c r="S34">
        <v>2.0056822890000001</v>
      </c>
      <c r="T34">
        <v>1.9940774720000001</v>
      </c>
      <c r="U34">
        <v>2.0808638410000002</v>
      </c>
      <c r="V34">
        <v>1.8717208525</v>
      </c>
      <c r="W34">
        <v>1.9968466414999999</v>
      </c>
      <c r="X34">
        <v>1.4589472475</v>
      </c>
    </row>
    <row r="35" spans="1:24" x14ac:dyDescent="0.2">
      <c r="A35">
        <v>13.33333333</v>
      </c>
      <c r="B35">
        <v>1.8812366205</v>
      </c>
      <c r="C35">
        <v>1.5943369844999999</v>
      </c>
      <c r="D35">
        <v>1.830208437</v>
      </c>
      <c r="E35">
        <v>1.7407506370000001</v>
      </c>
      <c r="F35">
        <v>1.47153512</v>
      </c>
      <c r="G35">
        <v>1.4146119484999999</v>
      </c>
      <c r="H35">
        <v>1.9468044995</v>
      </c>
      <c r="I35">
        <v>2.1309048769999999</v>
      </c>
      <c r="J35">
        <v>1.5835667389999999</v>
      </c>
      <c r="K35">
        <v>1.916683761</v>
      </c>
      <c r="L35">
        <v>1.0808676175</v>
      </c>
      <c r="M35">
        <v>2.1286456710000001</v>
      </c>
      <c r="N35">
        <v>3.049388102</v>
      </c>
      <c r="O35">
        <v>3.0627682269999998</v>
      </c>
      <c r="P35">
        <v>2.0919872850000001</v>
      </c>
      <c r="Q35">
        <v>2.9442876695</v>
      </c>
      <c r="R35">
        <v>1.9979532335000001</v>
      </c>
      <c r="S35">
        <v>2.0557504285000001</v>
      </c>
      <c r="T35">
        <v>2.0492891750000002</v>
      </c>
      <c r="U35">
        <v>2.1135357699999999</v>
      </c>
      <c r="V35">
        <v>1.9429891644999999</v>
      </c>
      <c r="W35">
        <v>2.092515498</v>
      </c>
      <c r="X35">
        <v>1.464994723</v>
      </c>
    </row>
    <row r="36" spans="1:24" x14ac:dyDescent="0.2">
      <c r="A36">
        <v>13.66666667</v>
      </c>
      <c r="B36">
        <v>1.8951338520000001</v>
      </c>
      <c r="C36">
        <v>1.6057456235000001</v>
      </c>
      <c r="D36">
        <v>1.8308316984999999</v>
      </c>
      <c r="E36">
        <v>1.7492501265</v>
      </c>
      <c r="F36">
        <v>1.4699836854999999</v>
      </c>
      <c r="G36">
        <v>1.4258583300000001</v>
      </c>
      <c r="H36">
        <v>1.9654681220000001</v>
      </c>
      <c r="I36">
        <v>2.1548633365000001</v>
      </c>
      <c r="J36">
        <v>1.5929051590000001</v>
      </c>
      <c r="K36">
        <v>1.9344586425000001</v>
      </c>
      <c r="L36">
        <v>1.0861324685</v>
      </c>
      <c r="M36">
        <v>2.1343490315000002</v>
      </c>
      <c r="N36">
        <v>3.055181293</v>
      </c>
      <c r="O36">
        <v>3.0631290409999998</v>
      </c>
      <c r="P36">
        <v>2.0930435775</v>
      </c>
      <c r="Q36">
        <v>2.9499126269999998</v>
      </c>
      <c r="R36">
        <v>2.0023734895</v>
      </c>
      <c r="S36">
        <v>2.0438891940000001</v>
      </c>
      <c r="T36">
        <v>2.0519838359999998</v>
      </c>
      <c r="U36">
        <v>2.1234475060000002</v>
      </c>
      <c r="V36">
        <v>1.9361516445</v>
      </c>
      <c r="W36">
        <v>2.0866978015000002</v>
      </c>
      <c r="X36">
        <v>1.4695139985000001</v>
      </c>
    </row>
    <row r="37" spans="1:24" x14ac:dyDescent="0.2">
      <c r="A37">
        <v>14</v>
      </c>
      <c r="B37">
        <v>1.9047416895</v>
      </c>
      <c r="C37">
        <v>1.6170737749999999</v>
      </c>
      <c r="D37">
        <v>1.8351886045000001</v>
      </c>
      <c r="E37">
        <v>1.759654681</v>
      </c>
      <c r="F37">
        <v>1.4723102235000001</v>
      </c>
      <c r="G37">
        <v>1.4306511449999999</v>
      </c>
      <c r="H37">
        <v>1.981654603</v>
      </c>
      <c r="I37">
        <v>2.1780345765</v>
      </c>
      <c r="J37">
        <v>1.6057456235000001</v>
      </c>
      <c r="K37">
        <v>1.9532402344999999</v>
      </c>
      <c r="L37">
        <v>1.0882312775</v>
      </c>
      <c r="M37">
        <v>2.1415858860000001</v>
      </c>
      <c r="N37">
        <v>3.0710562205</v>
      </c>
      <c r="O37">
        <v>3.0706963379999999</v>
      </c>
      <c r="P37">
        <v>2.1051528474999999</v>
      </c>
      <c r="Q37">
        <v>2.9693299830000002</v>
      </c>
      <c r="R37">
        <v>2.013381673</v>
      </c>
      <c r="S37">
        <v>2.0460508970000002</v>
      </c>
      <c r="T37">
        <v>2.0600466725</v>
      </c>
      <c r="U37">
        <v>2.1317584869999999</v>
      </c>
      <c r="V37">
        <v>1.9463989165</v>
      </c>
      <c r="W37">
        <v>2.0898730985</v>
      </c>
      <c r="X37">
        <v>1.4770153939999999</v>
      </c>
    </row>
    <row r="38" spans="1:24" x14ac:dyDescent="0.2">
      <c r="A38">
        <v>14.33333333</v>
      </c>
      <c r="B38">
        <v>1.9154929039999999</v>
      </c>
      <c r="C38">
        <v>1.6248160659999999</v>
      </c>
      <c r="D38">
        <v>1.8395351915</v>
      </c>
      <c r="E38">
        <v>1.7687084580000001</v>
      </c>
      <c r="F38">
        <v>1.4723102235000001</v>
      </c>
      <c r="G38">
        <v>1.4370166984999999</v>
      </c>
      <c r="H38">
        <v>1.9982809564999999</v>
      </c>
      <c r="I38">
        <v>2.1983685534999999</v>
      </c>
      <c r="J38">
        <v>1.6241137459999999</v>
      </c>
      <c r="K38">
        <v>1.9718429424999999</v>
      </c>
      <c r="L38">
        <v>1.0924167985</v>
      </c>
      <c r="M38">
        <v>2.1834915625</v>
      </c>
      <c r="N38">
        <v>3.1036308385</v>
      </c>
      <c r="O38">
        <v>3.1118099995000001</v>
      </c>
      <c r="P38">
        <v>2.1415858860000001</v>
      </c>
      <c r="Q38">
        <v>3.0143951604999999</v>
      </c>
      <c r="R38">
        <v>2.0492891750000002</v>
      </c>
      <c r="S38">
        <v>2.0851083405000002</v>
      </c>
      <c r="T38">
        <v>2.0988436844999998</v>
      </c>
      <c r="U38">
        <v>2.1743619409999999</v>
      </c>
      <c r="V38">
        <v>1.963921665</v>
      </c>
      <c r="W38">
        <v>2.1135357699999999</v>
      </c>
      <c r="X38">
        <v>1.5103106820000001</v>
      </c>
    </row>
    <row r="39" spans="1:24" x14ac:dyDescent="0.2">
      <c r="A39">
        <v>14.66666667</v>
      </c>
      <c r="B39">
        <v>1.9267763265</v>
      </c>
      <c r="C39">
        <v>1.6297238279999999</v>
      </c>
      <c r="D39">
        <v>1.84325268</v>
      </c>
      <c r="E39">
        <v>1.7725744914999999</v>
      </c>
      <c r="F39">
        <v>1.4754065685</v>
      </c>
      <c r="G39">
        <v>1.440188925</v>
      </c>
      <c r="H39">
        <v>2.0147701100000002</v>
      </c>
      <c r="I39">
        <v>2.2195444470000001</v>
      </c>
      <c r="J39">
        <v>1.635314664</v>
      </c>
      <c r="K39">
        <v>1.9896984645</v>
      </c>
      <c r="L39">
        <v>1.0976262545</v>
      </c>
      <c r="M39">
        <v>2.1677444129999999</v>
      </c>
      <c r="N39">
        <v>3.0961440374999998</v>
      </c>
      <c r="O39">
        <v>3.0925725239999999</v>
      </c>
      <c r="P39">
        <v>2.1265679300000002</v>
      </c>
      <c r="Q39">
        <v>3.0066861665000002</v>
      </c>
      <c r="R39">
        <v>2.0335897264999998</v>
      </c>
      <c r="S39">
        <v>2.0541370204999998</v>
      </c>
      <c r="T39">
        <v>2.0792699195000002</v>
      </c>
      <c r="U39">
        <v>2.1590601184999998</v>
      </c>
      <c r="V39">
        <v>1.9526346655</v>
      </c>
      <c r="W39">
        <v>2.0930435775</v>
      </c>
      <c r="X39">
        <v>1.4904227674999999</v>
      </c>
    </row>
    <row r="40" spans="1:24" x14ac:dyDescent="0.2">
      <c r="A40">
        <v>15</v>
      </c>
      <c r="B40">
        <v>1.9244063675</v>
      </c>
      <c r="C40">
        <v>1.6318226360000001</v>
      </c>
      <c r="D40">
        <v>1.844490178</v>
      </c>
      <c r="E40">
        <v>1.781562613</v>
      </c>
      <c r="F40">
        <v>1.473859209</v>
      </c>
      <c r="G40">
        <v>1.449663954</v>
      </c>
      <c r="H40">
        <v>2.02943959</v>
      </c>
      <c r="I40">
        <v>2.233379904</v>
      </c>
      <c r="J40">
        <v>1.6464393820000001</v>
      </c>
      <c r="K40">
        <v>2.0079634345000001</v>
      </c>
      <c r="L40">
        <v>1.102811102</v>
      </c>
      <c r="M40">
        <v>2.1794386745000001</v>
      </c>
      <c r="N40">
        <v>3.1043429250000001</v>
      </c>
      <c r="O40">
        <v>3.102206174</v>
      </c>
      <c r="P40">
        <v>2.13124</v>
      </c>
      <c r="Q40">
        <v>3.0165941114999999</v>
      </c>
      <c r="R40">
        <v>2.0401007029999998</v>
      </c>
      <c r="S40">
        <v>2.0670090229999998</v>
      </c>
      <c r="T40">
        <v>2.0840480260000001</v>
      </c>
      <c r="U40">
        <v>2.1702920044999998</v>
      </c>
      <c r="V40">
        <v>1.9554625235</v>
      </c>
      <c r="W40">
        <v>2.1051528474999999</v>
      </c>
      <c r="X40">
        <v>1.4978194524999999</v>
      </c>
    </row>
    <row r="41" spans="1:24" x14ac:dyDescent="0.2">
      <c r="A41">
        <v>15.33333333</v>
      </c>
      <c r="B41">
        <v>1.925591711</v>
      </c>
      <c r="C41">
        <v>1.6367093880000001</v>
      </c>
      <c r="D41">
        <v>1.8506652539999999</v>
      </c>
      <c r="E41">
        <v>1.786678381</v>
      </c>
      <c r="F41">
        <v>1.473859209</v>
      </c>
      <c r="G41">
        <v>1.449663954</v>
      </c>
      <c r="H41">
        <v>2.0440037929999999</v>
      </c>
      <c r="I41">
        <v>2.2450984140000001</v>
      </c>
      <c r="J41">
        <v>1.6581776175</v>
      </c>
      <c r="K41">
        <v>2.0249372229999998</v>
      </c>
      <c r="L41">
        <v>1.1048782290000001</v>
      </c>
      <c r="M41">
        <v>2.1860208015000002</v>
      </c>
      <c r="N41">
        <v>3.1125202155</v>
      </c>
      <c r="O41">
        <v>3.1079009124999999</v>
      </c>
      <c r="P41">
        <v>2.1384873755</v>
      </c>
      <c r="Q41">
        <v>3.0261044355000002</v>
      </c>
      <c r="R41">
        <v>2.0428074844999999</v>
      </c>
      <c r="S41">
        <v>2.0670090229999998</v>
      </c>
      <c r="T41">
        <v>2.092515498</v>
      </c>
      <c r="U41">
        <v>2.1753782350000002</v>
      </c>
      <c r="V41">
        <v>1.9548972790000001</v>
      </c>
      <c r="W41">
        <v>2.1077760925</v>
      </c>
      <c r="X41">
        <v>1.5000313455000001</v>
      </c>
    </row>
    <row r="42" spans="1:24" x14ac:dyDescent="0.2">
      <c r="A42">
        <v>15.66666667</v>
      </c>
      <c r="B42">
        <v>1.93032581</v>
      </c>
      <c r="C42">
        <v>1.6332203430000001</v>
      </c>
      <c r="D42">
        <v>1.8518977985</v>
      </c>
      <c r="E42">
        <v>1.7949604075000001</v>
      </c>
      <c r="F42">
        <v>1.4754065685</v>
      </c>
      <c r="G42">
        <v>1.451237111</v>
      </c>
      <c r="H42">
        <v>2.0579106335000001</v>
      </c>
      <c r="I42">
        <v>2.259787314</v>
      </c>
      <c r="J42">
        <v>1.6670981494999999</v>
      </c>
      <c r="K42">
        <v>2.0384144910000002</v>
      </c>
      <c r="L42">
        <v>1.1100292039999999</v>
      </c>
      <c r="M42">
        <v>2.2463602274999999</v>
      </c>
      <c r="N42">
        <v>3.1446653499999999</v>
      </c>
      <c r="O42">
        <v>3.1319880360000001</v>
      </c>
      <c r="P42">
        <v>2.167234535</v>
      </c>
      <c r="Q42">
        <v>3.0323065969999998</v>
      </c>
      <c r="R42">
        <v>2.0357623660000002</v>
      </c>
      <c r="S42">
        <v>2.0095356684999999</v>
      </c>
      <c r="T42">
        <v>2.0406423464999999</v>
      </c>
      <c r="U42">
        <v>2.1534222070000002</v>
      </c>
      <c r="V42">
        <v>1.8975227335</v>
      </c>
      <c r="W42">
        <v>2.0210517265000001</v>
      </c>
      <c r="X42">
        <v>1.5146947575</v>
      </c>
    </row>
    <row r="43" spans="1:24" x14ac:dyDescent="0.2">
      <c r="A43">
        <v>16</v>
      </c>
      <c r="B43">
        <v>1.933868779</v>
      </c>
      <c r="C43">
        <v>1.6374063055000001</v>
      </c>
      <c r="D43">
        <v>1.8512816295000001</v>
      </c>
      <c r="E43">
        <v>1.7975010465000001</v>
      </c>
      <c r="F43">
        <v>1.4754065685</v>
      </c>
      <c r="G43">
        <v>1.449663954</v>
      </c>
      <c r="H43">
        <v>2.0711733520000002</v>
      </c>
      <c r="I43">
        <v>2.2723739510000001</v>
      </c>
      <c r="J43">
        <v>1.6780121649999999</v>
      </c>
      <c r="K43">
        <v>2.0545815759999999</v>
      </c>
      <c r="L43">
        <v>1.1100292039999999</v>
      </c>
      <c r="M43">
        <v>2.2061503315</v>
      </c>
      <c r="N43">
        <v>3.1386852214999998</v>
      </c>
      <c r="O43">
        <v>3.1266906515000001</v>
      </c>
      <c r="P43">
        <v>2.1611066220000001</v>
      </c>
      <c r="Q43">
        <v>3.0569894139999998</v>
      </c>
      <c r="R43">
        <v>2.0600466725</v>
      </c>
      <c r="S43">
        <v>2.0872273534999999</v>
      </c>
      <c r="T43">
        <v>2.1103960759999998</v>
      </c>
      <c r="U43">
        <v>2.1855151880000001</v>
      </c>
      <c r="V43">
        <v>1.9729047725</v>
      </c>
      <c r="W43">
        <v>2.1250082904999998</v>
      </c>
      <c r="X43">
        <v>1.5168820430000001</v>
      </c>
    </row>
    <row r="44" spans="1:24" x14ac:dyDescent="0.2">
      <c r="A44">
        <v>16.333333329999999</v>
      </c>
      <c r="B44">
        <v>1.933868779</v>
      </c>
      <c r="C44">
        <v>1.6415815945000001</v>
      </c>
      <c r="D44">
        <v>1.8512816295000001</v>
      </c>
      <c r="E44">
        <v>1.8000380995</v>
      </c>
      <c r="F44">
        <v>1.4754065685</v>
      </c>
      <c r="G44">
        <v>1.451237111</v>
      </c>
      <c r="H44">
        <v>2.0821610865000002</v>
      </c>
      <c r="I44">
        <v>2.283892394</v>
      </c>
      <c r="J44">
        <v>1.6847975225</v>
      </c>
      <c r="K44">
        <v>2.0706224350000002</v>
      </c>
      <c r="L44">
        <v>1.1100292039999999</v>
      </c>
      <c r="M44">
        <v>2.219634568</v>
      </c>
      <c r="N44">
        <v>3.1506341280000001</v>
      </c>
      <c r="O44">
        <v>3.1245691830000002</v>
      </c>
      <c r="P44">
        <v>2.1682541705</v>
      </c>
      <c r="Q44">
        <v>3.0678157590000001</v>
      </c>
      <c r="R44">
        <v>2.0670090229999998</v>
      </c>
      <c r="S44">
        <v>2.092515498</v>
      </c>
      <c r="T44">
        <v>2.1218855730000001</v>
      </c>
      <c r="U44">
        <v>2.1935910225000002</v>
      </c>
      <c r="V44">
        <v>1.9734648594999999</v>
      </c>
      <c r="W44">
        <v>2.1281264265000002</v>
      </c>
      <c r="X44">
        <v>1.5284947069999999</v>
      </c>
    </row>
    <row r="45" spans="1:24" x14ac:dyDescent="0.2">
      <c r="A45">
        <v>16.666666670000001</v>
      </c>
      <c r="B45">
        <v>1.931507522</v>
      </c>
      <c r="C45">
        <v>1.6429709985000001</v>
      </c>
      <c r="D45">
        <v>1.8568197950000001</v>
      </c>
      <c r="E45">
        <v>1.8013052855</v>
      </c>
      <c r="F45">
        <v>1.4754065685</v>
      </c>
      <c r="G45">
        <v>1.4473010120000001</v>
      </c>
      <c r="H45">
        <v>2.0920007049999998</v>
      </c>
      <c r="I45">
        <v>2.2923688279999999</v>
      </c>
      <c r="J45">
        <v>1.690206197</v>
      </c>
      <c r="K45">
        <v>2.0854461180000001</v>
      </c>
      <c r="L45">
        <v>1.1182214134999999</v>
      </c>
      <c r="M45">
        <v>2.1966118054999999</v>
      </c>
      <c r="N45">
        <v>3.1291638805000002</v>
      </c>
      <c r="O45">
        <v>3.1068339439999999</v>
      </c>
      <c r="P45">
        <v>2.1493126189999998</v>
      </c>
      <c r="Q45">
        <v>3.0501128529999999</v>
      </c>
      <c r="R45">
        <v>2.0384749085</v>
      </c>
      <c r="S45">
        <v>2.0460508970000002</v>
      </c>
      <c r="T45">
        <v>2.092515498</v>
      </c>
      <c r="U45">
        <v>2.1605951779999999</v>
      </c>
      <c r="V45">
        <v>1.9418512495</v>
      </c>
      <c r="W45">
        <v>2.0904018459999998</v>
      </c>
      <c r="X45">
        <v>1.48968108</v>
      </c>
    </row>
    <row r="46" spans="1:24" x14ac:dyDescent="0.2">
      <c r="A46">
        <v>17</v>
      </c>
      <c r="B46">
        <v>1.931507522</v>
      </c>
      <c r="C46">
        <v>1.6443592295</v>
      </c>
      <c r="D46">
        <v>1.8623414920000001</v>
      </c>
      <c r="E46">
        <v>1.8044693590000001</v>
      </c>
      <c r="F46">
        <v>1.477724569</v>
      </c>
      <c r="G46">
        <v>1.4520230510000001</v>
      </c>
      <c r="H46">
        <v>2.1012513715000001</v>
      </c>
      <c r="I46">
        <v>2.3013098455000001</v>
      </c>
      <c r="J46">
        <v>1.6982869094999999</v>
      </c>
      <c r="K46">
        <v>2.0979910880000001</v>
      </c>
      <c r="L46">
        <v>1.1182214134999999</v>
      </c>
      <c r="M46">
        <v>2.2498014204999999</v>
      </c>
      <c r="N46">
        <v>3.1688217760000001</v>
      </c>
      <c r="O46">
        <v>3.1450167685000001</v>
      </c>
      <c r="P46">
        <v>2.1855151880000001</v>
      </c>
      <c r="Q46">
        <v>3.0882812555000001</v>
      </c>
      <c r="R46">
        <v>2.0840480260000001</v>
      </c>
      <c r="S46">
        <v>2.0946270180000002</v>
      </c>
      <c r="T46">
        <v>2.1441645574999999</v>
      </c>
      <c r="U46">
        <v>2.2011352070000001</v>
      </c>
      <c r="V46">
        <v>1.9846333970000001</v>
      </c>
      <c r="W46">
        <v>2.147769496</v>
      </c>
      <c r="X46">
        <v>1.5486073444999999</v>
      </c>
    </row>
    <row r="47" spans="1:24" x14ac:dyDescent="0.2">
      <c r="A47">
        <v>17.333333329999999</v>
      </c>
      <c r="B47">
        <v>1.931507522</v>
      </c>
      <c r="C47">
        <v>1.643665261</v>
      </c>
      <c r="D47">
        <v>1.8605027475</v>
      </c>
      <c r="E47">
        <v>1.8051015075000001</v>
      </c>
      <c r="F47">
        <v>1.4761796395</v>
      </c>
      <c r="G47">
        <v>1.4543783210000001</v>
      </c>
      <c r="H47">
        <v>2.1082980230000001</v>
      </c>
      <c r="I47">
        <v>2.3052724995</v>
      </c>
      <c r="J47">
        <v>1.700301088</v>
      </c>
      <c r="K47">
        <v>2.1055905629999998</v>
      </c>
      <c r="L47">
        <v>1.1222950935</v>
      </c>
      <c r="M47">
        <v>2.3175525065000002</v>
      </c>
      <c r="N47">
        <v>3.200746761</v>
      </c>
      <c r="O47">
        <v>3.1775287825</v>
      </c>
      <c r="P47">
        <v>2.2186385460000002</v>
      </c>
      <c r="Q47">
        <v>3.1014935965000001</v>
      </c>
      <c r="R47">
        <v>2.0819257764999999</v>
      </c>
      <c r="S47">
        <v>2.0702145189999999</v>
      </c>
      <c r="T47">
        <v>2.1130128115</v>
      </c>
      <c r="U47">
        <v>2.2046469919999998</v>
      </c>
      <c r="V47">
        <v>1.9463989165</v>
      </c>
      <c r="W47">
        <v>2.0584366314999998</v>
      </c>
      <c r="X47">
        <v>1.5740888835</v>
      </c>
    </row>
    <row r="48" spans="1:24" x14ac:dyDescent="0.2">
      <c r="A48">
        <v>17.666666670000001</v>
      </c>
      <c r="B48">
        <v>1.932098106</v>
      </c>
      <c r="C48">
        <v>1.643665261</v>
      </c>
      <c r="D48">
        <v>1.8605027475</v>
      </c>
      <c r="E48">
        <v>1.8057334350000001</v>
      </c>
      <c r="F48">
        <v>1.478496429</v>
      </c>
      <c r="G48">
        <v>1.4551625635000001</v>
      </c>
      <c r="H48">
        <v>2.1137025385000001</v>
      </c>
      <c r="I48">
        <v>2.309228354</v>
      </c>
      <c r="J48">
        <v>1.7023128825</v>
      </c>
      <c r="K48">
        <v>2.1137025385000001</v>
      </c>
      <c r="L48">
        <v>1.1233112045</v>
      </c>
      <c r="M48">
        <v>2.2350161465</v>
      </c>
      <c r="N48">
        <v>3.16358607</v>
      </c>
      <c r="O48">
        <v>3.1305762764999998</v>
      </c>
      <c r="P48">
        <v>2.1738536155000001</v>
      </c>
      <c r="Q48">
        <v>3.0850588870000002</v>
      </c>
      <c r="R48">
        <v>2.0654044100000002</v>
      </c>
      <c r="S48">
        <v>2.0670090229999998</v>
      </c>
      <c r="T48">
        <v>2.1098723394999999</v>
      </c>
      <c r="U48">
        <v>2.1860208015000002</v>
      </c>
      <c r="V48">
        <v>1.9565925215</v>
      </c>
      <c r="W48">
        <v>2.0983170645000002</v>
      </c>
      <c r="X48">
        <v>1.524150326</v>
      </c>
    </row>
    <row r="49" spans="1:24" x14ac:dyDescent="0.2">
      <c r="A49">
        <v>18</v>
      </c>
      <c r="B49">
        <v>1.9326885110000001</v>
      </c>
      <c r="C49">
        <v>1.6464393820000001</v>
      </c>
      <c r="D49">
        <v>1.8641784225</v>
      </c>
      <c r="E49">
        <v>1.806365142</v>
      </c>
      <c r="F49">
        <v>1.477724569</v>
      </c>
      <c r="G49">
        <v>1.4535936555</v>
      </c>
      <c r="H49">
        <v>2.1174774914999999</v>
      </c>
      <c r="I49">
        <v>2.3136706060000001</v>
      </c>
      <c r="J49">
        <v>1.7056606000000001</v>
      </c>
      <c r="K49">
        <v>2.1180162220000001</v>
      </c>
      <c r="L49">
        <v>1.1253406754999999</v>
      </c>
      <c r="M49">
        <v>2.2498014204999999</v>
      </c>
      <c r="N49">
        <v>3.1702165039999999</v>
      </c>
      <c r="O49">
        <v>3.1393893574999998</v>
      </c>
      <c r="P49">
        <v>2.1814660594999999</v>
      </c>
      <c r="Q49">
        <v>3.0982849694999999</v>
      </c>
      <c r="R49">
        <v>2.0808638410000002</v>
      </c>
      <c r="S49">
        <v>2.0819257764999999</v>
      </c>
      <c r="T49">
        <v>2.1296837819999999</v>
      </c>
      <c r="U49">
        <v>2.199125955</v>
      </c>
      <c r="V49">
        <v>1.9740247870000001</v>
      </c>
      <c r="W49">
        <v>2.121364673</v>
      </c>
      <c r="X49">
        <v>1.5428876305000001</v>
      </c>
    </row>
    <row r="50" spans="1:24" x14ac:dyDescent="0.2">
      <c r="A50">
        <v>18.333333329999999</v>
      </c>
      <c r="B50">
        <v>1.932098106</v>
      </c>
      <c r="C50">
        <v>1.6478246910000001</v>
      </c>
      <c r="D50">
        <v>1.8666248525</v>
      </c>
      <c r="E50">
        <v>1.8069966275</v>
      </c>
      <c r="F50">
        <v>1.4808095925</v>
      </c>
      <c r="G50">
        <v>1.4567297825000001</v>
      </c>
      <c r="H50">
        <v>2.1228586379999999</v>
      </c>
      <c r="I50">
        <v>2.3171198025000002</v>
      </c>
      <c r="J50">
        <v>1.7123364015</v>
      </c>
      <c r="K50">
        <v>2.1228586379999999</v>
      </c>
      <c r="L50">
        <v>1.1253406754999999</v>
      </c>
      <c r="M50">
        <v>2.2756873204999999</v>
      </c>
      <c r="N50">
        <v>3.1723074465000001</v>
      </c>
      <c r="O50">
        <v>3.143962396</v>
      </c>
      <c r="P50">
        <v>2.1774094014999998</v>
      </c>
      <c r="Q50">
        <v>3.0864914665000001</v>
      </c>
      <c r="R50">
        <v>2.0341331039999999</v>
      </c>
      <c r="S50">
        <v>2.0018214919999999</v>
      </c>
      <c r="T50">
        <v>2.0632629845000001</v>
      </c>
      <c r="U50">
        <v>2.1451951579999999</v>
      </c>
      <c r="V50">
        <v>1.9062390065000001</v>
      </c>
      <c r="W50">
        <v>2.0215984740000001</v>
      </c>
      <c r="X50">
        <v>1.5176104374999999</v>
      </c>
    </row>
    <row r="51" spans="1:24" x14ac:dyDescent="0.2">
      <c r="A51">
        <v>18.666666670000001</v>
      </c>
      <c r="B51">
        <v>1.9332787345</v>
      </c>
      <c r="C51">
        <v>1.6512828785</v>
      </c>
      <c r="D51">
        <v>1.8654020385000001</v>
      </c>
      <c r="E51">
        <v>1.8126701005000001</v>
      </c>
      <c r="F51">
        <v>1.478496429</v>
      </c>
      <c r="G51">
        <v>1.4551625635000001</v>
      </c>
      <c r="H51">
        <v>2.1255441020000001</v>
      </c>
      <c r="I51">
        <v>2.319088469</v>
      </c>
      <c r="J51">
        <v>1.7130025499999999</v>
      </c>
      <c r="K51">
        <v>2.1260807874999998</v>
      </c>
      <c r="L51">
        <v>1.1182214134999999</v>
      </c>
      <c r="M51">
        <v>2.2502925899999999</v>
      </c>
      <c r="N51">
        <v>3.1709136385000001</v>
      </c>
      <c r="O51">
        <v>3.1415008179999999</v>
      </c>
      <c r="P51">
        <v>2.1860208015000002</v>
      </c>
      <c r="Q51">
        <v>3.1075452970000002</v>
      </c>
      <c r="R51">
        <v>2.0829871715000001</v>
      </c>
      <c r="S51">
        <v>2.0808638410000002</v>
      </c>
      <c r="T51">
        <v>2.1270875560000002</v>
      </c>
      <c r="U51">
        <v>2.1945984114999999</v>
      </c>
      <c r="V51">
        <v>1.977381023</v>
      </c>
      <c r="W51">
        <v>2.1218855730000001</v>
      </c>
      <c r="X51">
        <v>1.5306622729999999</v>
      </c>
    </row>
    <row r="52" spans="1:24" x14ac:dyDescent="0.2">
      <c r="A52">
        <v>19</v>
      </c>
      <c r="B52">
        <v>1.93032581</v>
      </c>
      <c r="C52">
        <v>1.6581776175</v>
      </c>
      <c r="D52">
        <v>1.8660135449999999</v>
      </c>
      <c r="E52">
        <v>1.8101507530000001</v>
      </c>
      <c r="F52">
        <v>1.4838882019999999</v>
      </c>
      <c r="G52">
        <v>1.4559463845</v>
      </c>
      <c r="H52">
        <v>2.1298338014999998</v>
      </c>
      <c r="I52">
        <v>2.3210554655000002</v>
      </c>
      <c r="J52">
        <v>1.7163294174999999</v>
      </c>
      <c r="K52">
        <v>2.1303694069999999</v>
      </c>
      <c r="L52">
        <v>1.1233112045</v>
      </c>
      <c r="M52">
        <v>2.2251047184999999</v>
      </c>
      <c r="N52">
        <v>3.1429076695</v>
      </c>
      <c r="O52">
        <v>3.104698907</v>
      </c>
      <c r="P52">
        <v>2.1544483794999998</v>
      </c>
      <c r="Q52">
        <v>3.086133384</v>
      </c>
      <c r="R52">
        <v>2.0373903245</v>
      </c>
      <c r="S52">
        <v>2.0281479459999998</v>
      </c>
      <c r="T52">
        <v>2.0835176660000001</v>
      </c>
      <c r="U52">
        <v>2.141069779</v>
      </c>
      <c r="V52">
        <v>1.9378632865000001</v>
      </c>
      <c r="W52">
        <v>2.0680780735000002</v>
      </c>
      <c r="X52">
        <v>1.4889390220000001</v>
      </c>
    </row>
    <row r="53" spans="1:24" x14ac:dyDescent="0.2">
      <c r="A53">
        <v>19.333333329999999</v>
      </c>
      <c r="B53">
        <v>1.935637831</v>
      </c>
      <c r="C53">
        <v>1.65059182</v>
      </c>
      <c r="D53">
        <v>1.8702884965</v>
      </c>
      <c r="E53">
        <v>1.8126701005000001</v>
      </c>
      <c r="F53">
        <v>1.4815798440000001</v>
      </c>
      <c r="G53">
        <v>1.4582953175</v>
      </c>
      <c r="H53">
        <v>2.1303694069999999</v>
      </c>
      <c r="I53">
        <v>2.3230207960000002</v>
      </c>
      <c r="J53">
        <v>1.718322447</v>
      </c>
      <c r="K53">
        <v>2.1357180704999998</v>
      </c>
      <c r="L53">
        <v>1.1161789980000001</v>
      </c>
      <c r="M53">
        <v>2.2679038440000001</v>
      </c>
      <c r="N53">
        <v>3.1841301830000002</v>
      </c>
      <c r="O53">
        <v>3.1509848804999998</v>
      </c>
      <c r="P53">
        <v>2.2016372340000001</v>
      </c>
      <c r="Q53">
        <v>3.1231540705</v>
      </c>
      <c r="R53">
        <v>2.0951545655000001</v>
      </c>
      <c r="S53">
        <v>2.0983170645000002</v>
      </c>
      <c r="T53">
        <v>2.1554740630000002</v>
      </c>
      <c r="U53">
        <v>2.2036441954999999</v>
      </c>
      <c r="V53">
        <v>1.9846333970000001</v>
      </c>
      <c r="W53">
        <v>2.1364192059999998</v>
      </c>
      <c r="X53">
        <v>1.550746798</v>
      </c>
    </row>
    <row r="54" spans="1:24" x14ac:dyDescent="0.2">
      <c r="A54">
        <v>19.666666670000001</v>
      </c>
      <c r="B54">
        <v>1.932098106</v>
      </c>
      <c r="C54">
        <v>1.656800965</v>
      </c>
      <c r="D54">
        <v>1.87333606</v>
      </c>
      <c r="E54">
        <v>1.8164425710000001</v>
      </c>
      <c r="F54">
        <v>1.4838882019999999</v>
      </c>
      <c r="G54">
        <v>1.4614213565</v>
      </c>
      <c r="H54">
        <v>2.1319754149999999</v>
      </c>
      <c r="I54">
        <v>2.3240028384999998</v>
      </c>
      <c r="J54">
        <v>1.7203131665</v>
      </c>
      <c r="K54">
        <v>2.1367861965000001</v>
      </c>
      <c r="L54">
        <v>1.1182214134999999</v>
      </c>
      <c r="M54">
        <v>2.2834442665000001</v>
      </c>
      <c r="N54">
        <v>3.1931415634999998</v>
      </c>
      <c r="O54">
        <v>3.1621884174999999</v>
      </c>
      <c r="P54">
        <v>2.2126529989999999</v>
      </c>
      <c r="Q54">
        <v>3.1316351560000002</v>
      </c>
      <c r="R54">
        <v>2.1072517049999999</v>
      </c>
      <c r="S54">
        <v>2.119279793</v>
      </c>
      <c r="T54">
        <v>2.1616179440000001</v>
      </c>
      <c r="U54">
        <v>2.213651714</v>
      </c>
      <c r="V54">
        <v>1.9979532335000001</v>
      </c>
      <c r="W54">
        <v>2.1570116735</v>
      </c>
      <c r="X54">
        <v>1.557857091</v>
      </c>
    </row>
    <row r="55" spans="1:24" x14ac:dyDescent="0.2">
      <c r="A55">
        <v>20</v>
      </c>
      <c r="B55">
        <v>1.937994056</v>
      </c>
      <c r="C55">
        <v>1.6554231675</v>
      </c>
      <c r="D55">
        <v>1.8739449775000001</v>
      </c>
      <c r="E55">
        <v>1.8164425710000001</v>
      </c>
      <c r="F55">
        <v>1.4823496965</v>
      </c>
      <c r="G55">
        <v>1.464540723</v>
      </c>
      <c r="H55">
        <v>2.13732006</v>
      </c>
      <c r="I55">
        <v>2.3274367229999999</v>
      </c>
      <c r="J55">
        <v>1.7203131665</v>
      </c>
      <c r="K55">
        <v>2.1426513725</v>
      </c>
      <c r="L55">
        <v>1.1161789980000001</v>
      </c>
      <c r="M55">
        <v>2.2688782390000002</v>
      </c>
      <c r="N55">
        <v>3.1820470095000002</v>
      </c>
      <c r="O55">
        <v>3.152036904</v>
      </c>
      <c r="P55">
        <v>2.1976178105000002</v>
      </c>
      <c r="Q55">
        <v>3.1259836554999998</v>
      </c>
      <c r="R55">
        <v>2.0935715240000001</v>
      </c>
      <c r="S55">
        <v>2.0956819795000001</v>
      </c>
      <c r="T55">
        <v>2.1405535475000002</v>
      </c>
      <c r="U55">
        <v>2.2016372340000001</v>
      </c>
      <c r="V55">
        <v>1.9962931150000001</v>
      </c>
      <c r="W55">
        <v>2.1307213869999999</v>
      </c>
      <c r="X55">
        <v>1.5364275005000001</v>
      </c>
    </row>
    <row r="56" spans="1:24" x14ac:dyDescent="0.2">
      <c r="A56">
        <v>20.333333329999999</v>
      </c>
      <c r="B56">
        <v>1.9297346824999999</v>
      </c>
      <c r="C56">
        <v>1.6650438075</v>
      </c>
      <c r="D56">
        <v>1.8775943385</v>
      </c>
      <c r="E56">
        <v>1.8189532049999999</v>
      </c>
      <c r="F56">
        <v>1.488494177</v>
      </c>
      <c r="G56">
        <v>1.4606404744999999</v>
      </c>
      <c r="H56">
        <v>2.1367861965000001</v>
      </c>
      <c r="I56">
        <v>2.3259656789999998</v>
      </c>
      <c r="J56">
        <v>1.7216390345000001</v>
      </c>
      <c r="K56">
        <v>2.1415861715000002</v>
      </c>
      <c r="L56">
        <v>1.1172006715</v>
      </c>
      <c r="M56">
        <v>2.27859927</v>
      </c>
      <c r="N56">
        <v>3.1924492834999998</v>
      </c>
      <c r="O56">
        <v>3.1576417750000001</v>
      </c>
      <c r="P56">
        <v>2.2046469919999998</v>
      </c>
      <c r="Q56">
        <v>3.1312822360000001</v>
      </c>
      <c r="R56">
        <v>2.1014748045</v>
      </c>
      <c r="S56">
        <v>2.1171928604999999</v>
      </c>
      <c r="T56">
        <v>2.1549612825</v>
      </c>
      <c r="U56">
        <v>2.210654216</v>
      </c>
      <c r="V56">
        <v>1.9924141230000001</v>
      </c>
      <c r="W56">
        <v>2.1523955455000001</v>
      </c>
      <c r="X56">
        <v>1.5493208245000001</v>
      </c>
    </row>
    <row r="57" spans="1:24" x14ac:dyDescent="0.2">
      <c r="A57">
        <v>20.666666670000001</v>
      </c>
      <c r="B57">
        <v>1.9385826644999999</v>
      </c>
      <c r="C57">
        <v>1.6574894345</v>
      </c>
      <c r="D57">
        <v>1.8788092169999999</v>
      </c>
      <c r="E57">
        <v>1.8183258710000001</v>
      </c>
      <c r="F57">
        <v>1.4854251144999999</v>
      </c>
      <c r="G57">
        <v>1.4684306119999999</v>
      </c>
      <c r="H57">
        <v>2.1378537889999998</v>
      </c>
      <c r="I57">
        <v>2.3274367229999999</v>
      </c>
      <c r="J57">
        <v>1.7223015850000001</v>
      </c>
      <c r="K57">
        <v>2.1469068904999999</v>
      </c>
      <c r="L57">
        <v>1.1161789980000001</v>
      </c>
      <c r="M57">
        <v>2.2882790040000001</v>
      </c>
      <c r="N57">
        <v>3.2041977020000001</v>
      </c>
      <c r="O57">
        <v>3.1656813915000002</v>
      </c>
      <c r="P57">
        <v>2.2181403670000002</v>
      </c>
      <c r="Q57">
        <v>3.1443138925</v>
      </c>
      <c r="R57">
        <v>2.124488156</v>
      </c>
      <c r="S57">
        <v>2.1457102730000002</v>
      </c>
      <c r="T57">
        <v>2.1738536155000001</v>
      </c>
      <c r="U57">
        <v>2.2290745785000001</v>
      </c>
      <c r="V57">
        <v>2.0188632559999999</v>
      </c>
      <c r="W57">
        <v>2.1708011630000001</v>
      </c>
      <c r="X57">
        <v>1.5635220445</v>
      </c>
    </row>
    <row r="58" spans="1:24" x14ac:dyDescent="0.2">
      <c r="A58">
        <v>21</v>
      </c>
      <c r="B58">
        <v>1.9426979314999999</v>
      </c>
      <c r="C58">
        <v>1.6609274995000001</v>
      </c>
      <c r="D58">
        <v>1.8775943385</v>
      </c>
      <c r="E58">
        <v>1.8176983215</v>
      </c>
      <c r="F58">
        <v>1.4854251144999999</v>
      </c>
      <c r="G58">
        <v>1.465319526</v>
      </c>
      <c r="H58">
        <v>2.1405204405</v>
      </c>
      <c r="I58">
        <v>2.3289068385</v>
      </c>
      <c r="J58">
        <v>1.7229638819999999</v>
      </c>
      <c r="K58">
        <v>2.14903149</v>
      </c>
      <c r="L58">
        <v>1.1151563879999999</v>
      </c>
      <c r="M58">
        <v>2.2434064330000001</v>
      </c>
      <c r="N58">
        <v>3.1576417750000001</v>
      </c>
      <c r="O58">
        <v>3.1114548310000001</v>
      </c>
      <c r="P58">
        <v>2.1621291464999999</v>
      </c>
      <c r="Q58">
        <v>3.1039869025</v>
      </c>
      <c r="R58">
        <v>2.0530607105000001</v>
      </c>
      <c r="S58">
        <v>2.0428074844999999</v>
      </c>
      <c r="T58">
        <v>2.0877567705</v>
      </c>
      <c r="U58">
        <v>2.1549612825</v>
      </c>
      <c r="V58">
        <v>1.950935984</v>
      </c>
      <c r="W58">
        <v>2.0819257764999999</v>
      </c>
      <c r="X58">
        <v>1.4919050384999999</v>
      </c>
    </row>
    <row r="59" spans="1:24" x14ac:dyDescent="0.2">
      <c r="A59">
        <v>21.333333329999999</v>
      </c>
      <c r="B59">
        <v>1.941523031</v>
      </c>
      <c r="C59">
        <v>1.6616142585</v>
      </c>
      <c r="D59">
        <v>1.8806300629999999</v>
      </c>
      <c r="E59">
        <v>1.8189532049999999</v>
      </c>
      <c r="F59">
        <v>1.4861929739999999</v>
      </c>
      <c r="G59">
        <v>1.4684306119999999</v>
      </c>
      <c r="H59">
        <v>2.1410533730000001</v>
      </c>
      <c r="I59">
        <v>2.3298863994999999</v>
      </c>
      <c r="J59">
        <v>1.7256105255</v>
      </c>
      <c r="K59">
        <v>2.1485005374999999</v>
      </c>
      <c r="L59">
        <v>1.1161789980000001</v>
      </c>
      <c r="M59">
        <v>2.2547082994999998</v>
      </c>
      <c r="N59">
        <v>3.1625378885000002</v>
      </c>
      <c r="O59">
        <v>3.1245691830000002</v>
      </c>
      <c r="P59">
        <v>2.1702920044999998</v>
      </c>
      <c r="Q59">
        <v>3.1157141825000001</v>
      </c>
      <c r="R59">
        <v>2.0675436175000002</v>
      </c>
      <c r="S59">
        <v>2.0627272804999999</v>
      </c>
      <c r="T59">
        <v>2.0998965285</v>
      </c>
      <c r="U59">
        <v>2.1708011630000001</v>
      </c>
      <c r="V59">
        <v>1.9588505635</v>
      </c>
      <c r="W59">
        <v>2.0993701725</v>
      </c>
      <c r="X59">
        <v>1.5103106820000001</v>
      </c>
    </row>
    <row r="60" spans="1:24" x14ac:dyDescent="0.2">
      <c r="A60">
        <v>21.666666670000001</v>
      </c>
      <c r="B60">
        <v>1.935637831</v>
      </c>
      <c r="C60">
        <v>1.6684663055</v>
      </c>
      <c r="D60">
        <v>1.8806300629999999</v>
      </c>
      <c r="E60">
        <v>1.8189532049999999</v>
      </c>
      <c r="F60">
        <v>1.4930859439999999</v>
      </c>
      <c r="G60">
        <v>1.463761504</v>
      </c>
      <c r="H60">
        <v>2.1426513725</v>
      </c>
      <c r="I60">
        <v>2.3303760255000001</v>
      </c>
      <c r="J60">
        <v>1.7242877114999999</v>
      </c>
      <c r="K60">
        <v>2.1527444925000001</v>
      </c>
      <c r="L60">
        <v>1.1172006715</v>
      </c>
      <c r="M60">
        <v>2.2581367705000002</v>
      </c>
      <c r="N60">
        <v>3.1632367145</v>
      </c>
      <c r="O60">
        <v>3.1210301975000001</v>
      </c>
      <c r="P60">
        <v>2.1687638085000001</v>
      </c>
      <c r="Q60">
        <v>3.116068866</v>
      </c>
      <c r="R60">
        <v>2.0643339749999998</v>
      </c>
      <c r="S60">
        <v>2.0509063969999999</v>
      </c>
      <c r="T60">
        <v>2.0977903124999999</v>
      </c>
      <c r="U60">
        <v>2.1651938245000002</v>
      </c>
      <c r="V60">
        <v>1.9548972790000001</v>
      </c>
      <c r="W60">
        <v>2.0877567705</v>
      </c>
      <c r="X60">
        <v>1.5059138439999999</v>
      </c>
    </row>
    <row r="61" spans="1:24" x14ac:dyDescent="0.2">
      <c r="A61">
        <v>22</v>
      </c>
      <c r="B61">
        <v>1.9456320789999999</v>
      </c>
      <c r="C61">
        <v>1.659553128</v>
      </c>
      <c r="D61">
        <v>1.8818429815</v>
      </c>
      <c r="E61">
        <v>1.8195803214999999</v>
      </c>
      <c r="F61">
        <v>1.4892604549999999</v>
      </c>
      <c r="G61">
        <v>1.4692073535000001</v>
      </c>
      <c r="H61">
        <v>2.1421188385000001</v>
      </c>
      <c r="I61">
        <v>2.3318442875000001</v>
      </c>
      <c r="J61">
        <v>1.7256105255</v>
      </c>
      <c r="K61">
        <v>2.1569800985000001</v>
      </c>
      <c r="L61">
        <v>1.1202601050000001</v>
      </c>
      <c r="M61">
        <v>2.2926215509999999</v>
      </c>
      <c r="N61">
        <v>3.2097114900000001</v>
      </c>
      <c r="O61">
        <v>3.1695192169999999</v>
      </c>
      <c r="P61">
        <v>2.2256013375000001</v>
      </c>
      <c r="Q61">
        <v>3.1534390554999998</v>
      </c>
      <c r="R61">
        <v>2.1327950824999999</v>
      </c>
      <c r="S61">
        <v>2.1636620280000001</v>
      </c>
      <c r="T61">
        <v>2.1723279254999999</v>
      </c>
      <c r="U61">
        <v>2.2320473394999998</v>
      </c>
      <c r="V61">
        <v>2.0303264085000001</v>
      </c>
      <c r="W61">
        <v>2.171310203</v>
      </c>
      <c r="X61">
        <v>1.5684620954999999</v>
      </c>
    </row>
    <row r="62" spans="1:24" x14ac:dyDescent="0.2">
      <c r="A62">
        <v>22.333333329999999</v>
      </c>
      <c r="B62">
        <v>1.9326885110000001</v>
      </c>
      <c r="C62">
        <v>1.6636728365</v>
      </c>
      <c r="D62">
        <v>1.8818429815</v>
      </c>
      <c r="E62">
        <v>1.8195803214999999</v>
      </c>
      <c r="F62">
        <v>1.4953765395</v>
      </c>
      <c r="G62">
        <v>1.467653458</v>
      </c>
      <c r="H62">
        <v>2.1415861715000002</v>
      </c>
      <c r="I62">
        <v>2.3313549695</v>
      </c>
      <c r="J62">
        <v>1.7282531155</v>
      </c>
      <c r="K62">
        <v>2.1596231334999998</v>
      </c>
      <c r="L62">
        <v>1.1233112045</v>
      </c>
      <c r="M62">
        <v>2.2766583840000001</v>
      </c>
      <c r="N62">
        <v>3.1865588310000001</v>
      </c>
      <c r="O62">
        <v>3.1502833364999998</v>
      </c>
      <c r="P62">
        <v>2.1976178105000002</v>
      </c>
      <c r="Q62">
        <v>3.1355146540000001</v>
      </c>
      <c r="R62">
        <v>2.1014748045</v>
      </c>
      <c r="S62">
        <v>2.0872273534999999</v>
      </c>
      <c r="T62">
        <v>2.133831174</v>
      </c>
      <c r="U62">
        <v>2.1966118054999999</v>
      </c>
      <c r="V62">
        <v>1.990194163</v>
      </c>
      <c r="W62">
        <v>2.1369364360000001</v>
      </c>
      <c r="X62">
        <v>1.5393020159999999</v>
      </c>
    </row>
    <row r="63" spans="1:24" x14ac:dyDescent="0.2">
      <c r="A63">
        <v>22.666666670000001</v>
      </c>
      <c r="B63">
        <v>1.9438721219999999</v>
      </c>
      <c r="C63">
        <v>1.6574894345</v>
      </c>
      <c r="D63">
        <v>1.8806300629999999</v>
      </c>
      <c r="E63">
        <v>1.8176983215</v>
      </c>
      <c r="F63">
        <v>1.4900263385000001</v>
      </c>
      <c r="G63">
        <v>1.4699836854999999</v>
      </c>
      <c r="H63">
        <v>2.143716044</v>
      </c>
      <c r="I63">
        <v>2.3347780409999999</v>
      </c>
      <c r="J63">
        <v>1.7295728964999999</v>
      </c>
      <c r="K63">
        <v>2.1617352350000001</v>
      </c>
      <c r="L63">
        <v>1.1253406754999999</v>
      </c>
      <c r="M63">
        <v>2.2605824955</v>
      </c>
      <c r="N63">
        <v>3.1695192169999999</v>
      </c>
      <c r="O63">
        <v>3.1277508460000001</v>
      </c>
      <c r="P63">
        <v>2.1784242745000002</v>
      </c>
      <c r="Q63">
        <v>3.1231540705</v>
      </c>
      <c r="R63">
        <v>2.0803326695000002</v>
      </c>
      <c r="S63">
        <v>2.0616554549999999</v>
      </c>
      <c r="T63">
        <v>2.1041026344999998</v>
      </c>
      <c r="U63">
        <v>2.171310203</v>
      </c>
      <c r="V63">
        <v>1.9633588559999999</v>
      </c>
      <c r="W63">
        <v>2.1056777580000001</v>
      </c>
      <c r="X63">
        <v>1.5037106035000001</v>
      </c>
    </row>
    <row r="64" spans="1:24" x14ac:dyDescent="0.2">
      <c r="A64">
        <v>23</v>
      </c>
      <c r="B64">
        <v>1.9421105704999999</v>
      </c>
      <c r="C64">
        <v>1.6588655160000001</v>
      </c>
      <c r="D64">
        <v>1.8775943385</v>
      </c>
      <c r="E64">
        <v>1.8158143705000001</v>
      </c>
      <c r="F64">
        <v>1.4900263385000001</v>
      </c>
      <c r="G64">
        <v>1.4699836854999999</v>
      </c>
      <c r="H64">
        <v>2.1426513725</v>
      </c>
      <c r="I64">
        <v>2.3352666420000001</v>
      </c>
      <c r="J64">
        <v>1.7295728964999999</v>
      </c>
      <c r="K64">
        <v>2.1627905125</v>
      </c>
      <c r="L64">
        <v>1.1243263985</v>
      </c>
      <c r="M64">
        <v>2.3370220939999999</v>
      </c>
      <c r="N64">
        <v>3.2121207964999998</v>
      </c>
      <c r="O64">
        <v>3.1723074465000001</v>
      </c>
      <c r="P64">
        <v>2.2171436739999999</v>
      </c>
      <c r="Q64">
        <v>3.1425560159999999</v>
      </c>
      <c r="R64">
        <v>2.0951545655000001</v>
      </c>
      <c r="S64">
        <v>2.0471308915000002</v>
      </c>
      <c r="T64">
        <v>2.0893442174999999</v>
      </c>
      <c r="U64">
        <v>2.1895568280000002</v>
      </c>
      <c r="V64">
        <v>1.940712668</v>
      </c>
      <c r="W64">
        <v>2.0525223440000002</v>
      </c>
      <c r="X64">
        <v>1.554306011</v>
      </c>
    </row>
    <row r="65" spans="1:24" x14ac:dyDescent="0.2">
      <c r="A65">
        <v>23.333333329999999</v>
      </c>
      <c r="B65">
        <v>1.931507522</v>
      </c>
      <c r="C65">
        <v>1.6636728365</v>
      </c>
      <c r="D65">
        <v>1.8818429815</v>
      </c>
      <c r="E65">
        <v>1.8158143705000001</v>
      </c>
      <c r="F65">
        <v>1.4961392929999999</v>
      </c>
      <c r="G65">
        <v>1.467653458</v>
      </c>
      <c r="H65">
        <v>2.1458438025</v>
      </c>
      <c r="I65">
        <v>2.3347780409999999</v>
      </c>
      <c r="J65">
        <v>1.7269323255</v>
      </c>
      <c r="K65">
        <v>2.167532902</v>
      </c>
      <c r="L65">
        <v>1.1354336185</v>
      </c>
      <c r="M65">
        <v>2.3032021980000001</v>
      </c>
      <c r="N65">
        <v>3.2104000479999999</v>
      </c>
      <c r="O65">
        <v>3.1691705154999998</v>
      </c>
      <c r="P65">
        <v>2.2191366124999998</v>
      </c>
      <c r="Q65">
        <v>3.1558913215</v>
      </c>
      <c r="R65">
        <v>2.1359018504999998</v>
      </c>
      <c r="S65">
        <v>2.1467401315000001</v>
      </c>
      <c r="T65">
        <v>2.1692733264999999</v>
      </c>
      <c r="U65">
        <v>2.2310568590000002</v>
      </c>
      <c r="V65">
        <v>2.0276029645000002</v>
      </c>
      <c r="W65">
        <v>2.167234535</v>
      </c>
      <c r="X65">
        <v>1.5621077329999999</v>
      </c>
    </row>
    <row r="66" spans="1:24" x14ac:dyDescent="0.2">
      <c r="A66">
        <v>23.666666670000001</v>
      </c>
      <c r="B66">
        <v>1.9332787345</v>
      </c>
      <c r="C66">
        <v>1.6636728365</v>
      </c>
      <c r="D66">
        <v>1.8800233104999999</v>
      </c>
      <c r="E66">
        <v>1.812040592</v>
      </c>
      <c r="F66">
        <v>1.4991864235000001</v>
      </c>
      <c r="G66">
        <v>1.467653458</v>
      </c>
      <c r="H66">
        <v>2.1442481815000001</v>
      </c>
      <c r="I66">
        <v>2.3367318309999998</v>
      </c>
      <c r="J66">
        <v>1.7289131325</v>
      </c>
      <c r="K66">
        <v>2.1691113940000002</v>
      </c>
      <c r="L66">
        <v>1.132415181</v>
      </c>
      <c r="M66">
        <v>2.3137344605000001</v>
      </c>
      <c r="N66">
        <v>3.2162468359999998</v>
      </c>
      <c r="O66">
        <v>3.1764852014999998</v>
      </c>
      <c r="P66">
        <v>2.222122669</v>
      </c>
      <c r="Q66">
        <v>3.1628873209999999</v>
      </c>
      <c r="R66">
        <v>2.143649071</v>
      </c>
      <c r="S66">
        <v>2.1677444129999999</v>
      </c>
      <c r="T66">
        <v>2.1784242745000002</v>
      </c>
      <c r="U66">
        <v>2.2463602274999999</v>
      </c>
      <c r="V66">
        <v>2.044970331</v>
      </c>
      <c r="W66">
        <v>2.185009457</v>
      </c>
      <c r="X66">
        <v>1.5740888835</v>
      </c>
    </row>
    <row r="67" spans="1:24" x14ac:dyDescent="0.2">
      <c r="A67">
        <v>24</v>
      </c>
      <c r="B67">
        <v>1.9409353144999999</v>
      </c>
      <c r="C67">
        <v>1.6547338389999999</v>
      </c>
      <c r="D67">
        <v>1.8782018755000001</v>
      </c>
      <c r="E67">
        <v>1.809520367</v>
      </c>
      <c r="F67">
        <v>1.4869604380000001</v>
      </c>
      <c r="G67">
        <v>1.467653458</v>
      </c>
      <c r="H67">
        <v>2.1463754124999999</v>
      </c>
      <c r="I67">
        <v>2.3352666420000001</v>
      </c>
      <c r="J67">
        <v>1.7295728964999999</v>
      </c>
      <c r="K67">
        <v>2.1706887385</v>
      </c>
      <c r="L67">
        <v>1.1354336185</v>
      </c>
      <c r="M67">
        <v>2.3189826529999999</v>
      </c>
      <c r="N67">
        <v>3.2179644585</v>
      </c>
      <c r="O67">
        <v>3.1796149159999998</v>
      </c>
      <c r="P67">
        <v>2.2280827765</v>
      </c>
      <c r="Q67">
        <v>3.1649831050000001</v>
      </c>
      <c r="R67">
        <v>2.150854635</v>
      </c>
      <c r="S67">
        <v>2.1611066220000001</v>
      </c>
      <c r="T67">
        <v>2.1819726115</v>
      </c>
      <c r="U67">
        <v>2.2424209694999999</v>
      </c>
      <c r="V67">
        <v>2.0395589154999998</v>
      </c>
      <c r="W67">
        <v>2.1789315335000001</v>
      </c>
      <c r="X67">
        <v>1.5761937495</v>
      </c>
    </row>
    <row r="68" spans="1:24" x14ac:dyDescent="0.2">
      <c r="A68">
        <v>24.333333329999999</v>
      </c>
      <c r="B68">
        <v>1.943285116</v>
      </c>
      <c r="C68">
        <v>1.65059182</v>
      </c>
      <c r="D68">
        <v>1.8739449775000001</v>
      </c>
      <c r="E68">
        <v>1.8057334350000001</v>
      </c>
      <c r="F68">
        <v>1.4869604380000001</v>
      </c>
      <c r="G68">
        <v>1.4707596064999999</v>
      </c>
      <c r="H68">
        <v>2.1463754124999999</v>
      </c>
      <c r="I68">
        <v>2.3372200224999999</v>
      </c>
      <c r="J68">
        <v>1.7289131325</v>
      </c>
      <c r="K68">
        <v>2.1722649380000001</v>
      </c>
      <c r="L68">
        <v>1.1344283655</v>
      </c>
      <c r="M68">
        <v>2.2659537969999999</v>
      </c>
      <c r="N68">
        <v>3.1785720199999998</v>
      </c>
      <c r="O68">
        <v>3.1344570850000002</v>
      </c>
      <c r="P68">
        <v>2.1753782350000002</v>
      </c>
      <c r="Q68">
        <v>3.1291638805000002</v>
      </c>
      <c r="R68">
        <v>2.0914589385000002</v>
      </c>
      <c r="S68">
        <v>2.0509063969999999</v>
      </c>
      <c r="T68">
        <v>2.1051528474999999</v>
      </c>
      <c r="U68">
        <v>2.1748701480000001</v>
      </c>
      <c r="V68">
        <v>1.9684183435</v>
      </c>
      <c r="W68">
        <v>2.1072517049999999</v>
      </c>
      <c r="X68">
        <v>1.5103106820000001</v>
      </c>
    </row>
    <row r="69" spans="1:24" x14ac:dyDescent="0.2">
      <c r="A69">
        <v>24.666666670000001</v>
      </c>
      <c r="B69">
        <v>1.930916756</v>
      </c>
      <c r="C69">
        <v>1.6554231675</v>
      </c>
      <c r="D69">
        <v>1.8769866040000001</v>
      </c>
      <c r="E69">
        <v>1.8057334350000001</v>
      </c>
      <c r="F69">
        <v>1.490791829</v>
      </c>
      <c r="G69">
        <v>1.4598591734999999</v>
      </c>
      <c r="H69">
        <v>2.143716044</v>
      </c>
      <c r="I69">
        <v>2.3357551404999999</v>
      </c>
      <c r="J69">
        <v>1.7289131325</v>
      </c>
      <c r="K69">
        <v>2.1754139100000001</v>
      </c>
      <c r="L69">
        <v>1.139445764</v>
      </c>
      <c r="M69">
        <v>2.2703390465000002</v>
      </c>
      <c r="N69">
        <v>3.1799624715000001</v>
      </c>
      <c r="O69">
        <v>3.1348096475</v>
      </c>
      <c r="P69">
        <v>2.1779168969999998</v>
      </c>
      <c r="Q69">
        <v>3.1348096475</v>
      </c>
      <c r="R69">
        <v>2.1030518964999998</v>
      </c>
      <c r="S69">
        <v>2.0460508970000002</v>
      </c>
      <c r="T69">
        <v>2.1051528474999999</v>
      </c>
      <c r="U69">
        <v>2.1723279254999999</v>
      </c>
      <c r="V69">
        <v>1.963921665</v>
      </c>
      <c r="W69">
        <v>2.1020006329999998</v>
      </c>
      <c r="X69">
        <v>1.516153299</v>
      </c>
    </row>
    <row r="70" spans="1:24" x14ac:dyDescent="0.2">
      <c r="A70">
        <v>25</v>
      </c>
      <c r="B70">
        <v>1.933868779</v>
      </c>
      <c r="C70">
        <v>1.6602404565</v>
      </c>
      <c r="D70">
        <v>1.875770546</v>
      </c>
      <c r="E70">
        <v>1.808889763</v>
      </c>
      <c r="F70">
        <v>1.4915569255000001</v>
      </c>
      <c r="G70">
        <v>1.4590774554999999</v>
      </c>
      <c r="H70">
        <v>2.1458438025</v>
      </c>
      <c r="I70">
        <v>2.3362435365000001</v>
      </c>
      <c r="J70">
        <v>1.7289131325</v>
      </c>
      <c r="K70">
        <v>2.1733151025000002</v>
      </c>
      <c r="L70">
        <v>1.133422221</v>
      </c>
      <c r="M70">
        <v>2.318506035</v>
      </c>
      <c r="N70">
        <v>3.2169339950000002</v>
      </c>
      <c r="O70">
        <v>3.1764852014999998</v>
      </c>
      <c r="P70">
        <v>2.219634568</v>
      </c>
      <c r="Q70">
        <v>3.1639353864999999</v>
      </c>
      <c r="R70">
        <v>2.1539353545000002</v>
      </c>
      <c r="S70">
        <v>2.147769496</v>
      </c>
      <c r="T70">
        <v>2.1758862044999998</v>
      </c>
      <c r="U70">
        <v>2.2374871440000001</v>
      </c>
      <c r="V70">
        <v>2.0379326885000002</v>
      </c>
      <c r="W70">
        <v>2.1814660594999999</v>
      </c>
      <c r="X70">
        <v>1.5740888835</v>
      </c>
    </row>
    <row r="71" spans="1:24" x14ac:dyDescent="0.2">
      <c r="A71">
        <v>25.333333329999999</v>
      </c>
      <c r="B71">
        <v>1.9273683614999999</v>
      </c>
      <c r="C71">
        <v>1.6561122100000001</v>
      </c>
      <c r="D71">
        <v>1.8751622205</v>
      </c>
      <c r="E71">
        <v>1.802571581</v>
      </c>
      <c r="F71">
        <v>1.490791829</v>
      </c>
      <c r="G71">
        <v>1.4582953175</v>
      </c>
      <c r="H71">
        <v>2.1458438025</v>
      </c>
      <c r="I71">
        <v>2.3367318309999998</v>
      </c>
      <c r="J71">
        <v>1.7275928469999999</v>
      </c>
      <c r="K71">
        <v>2.1769866885</v>
      </c>
      <c r="L71">
        <v>1.1354336185</v>
      </c>
      <c r="M71">
        <v>2.3227920725</v>
      </c>
      <c r="N71">
        <v>3.2189945915</v>
      </c>
      <c r="O71">
        <v>3.1761372649999999</v>
      </c>
      <c r="P71">
        <v>2.2171436739999999</v>
      </c>
      <c r="Q71">
        <v>3.1656813915000002</v>
      </c>
      <c r="R71">
        <v>2.1575239669999999</v>
      </c>
      <c r="S71">
        <v>2.1343490315000002</v>
      </c>
      <c r="T71">
        <v>2.171310203</v>
      </c>
      <c r="U71">
        <v>2.2374871440000001</v>
      </c>
      <c r="V71">
        <v>2.0308706595000001</v>
      </c>
      <c r="W71">
        <v>2.1769017874999999</v>
      </c>
      <c r="X71">
        <v>1.5698706824999999</v>
      </c>
    </row>
    <row r="72" spans="1:24" x14ac:dyDescent="0.2">
      <c r="A72">
        <v>25.666666670000001</v>
      </c>
      <c r="B72">
        <v>1.925591711</v>
      </c>
      <c r="C72">
        <v>1.6526641275</v>
      </c>
      <c r="D72">
        <v>1.87211763</v>
      </c>
      <c r="E72">
        <v>1.8013052855</v>
      </c>
      <c r="F72">
        <v>1.4915569255000001</v>
      </c>
      <c r="G72">
        <v>1.4590774554999999</v>
      </c>
      <c r="H72">
        <v>2.1453120604999998</v>
      </c>
      <c r="I72">
        <v>2.3381961014999999</v>
      </c>
      <c r="J72">
        <v>1.7289131325</v>
      </c>
      <c r="K72">
        <v>2.175938296</v>
      </c>
      <c r="L72">
        <v>1.1354336185</v>
      </c>
      <c r="M72">
        <v>2.293103549</v>
      </c>
      <c r="N72">
        <v>3.2079894494999999</v>
      </c>
      <c r="O72">
        <v>3.16148936</v>
      </c>
      <c r="P72">
        <v>2.1996284400000001</v>
      </c>
      <c r="Q72">
        <v>3.1537894959999999</v>
      </c>
      <c r="R72">
        <v>2.1327950824999999</v>
      </c>
      <c r="S72">
        <v>2.1025263304999999</v>
      </c>
      <c r="T72">
        <v>2.1539353545000002</v>
      </c>
      <c r="U72">
        <v>2.2051482189999998</v>
      </c>
      <c r="V72">
        <v>2.0018214919999999</v>
      </c>
      <c r="W72">
        <v>2.1503407525</v>
      </c>
      <c r="X72">
        <v>1.5486073444999999</v>
      </c>
    </row>
    <row r="73" spans="1:24" x14ac:dyDescent="0.2">
      <c r="A73">
        <v>26</v>
      </c>
      <c r="B73">
        <v>1.93032581</v>
      </c>
      <c r="C73">
        <v>1.6478246910000001</v>
      </c>
      <c r="D73">
        <v>1.8715081170000001</v>
      </c>
      <c r="E73">
        <v>1.802571581</v>
      </c>
      <c r="F73">
        <v>1.4877275050000001</v>
      </c>
      <c r="G73">
        <v>1.4598591734999999</v>
      </c>
      <c r="H73">
        <v>2.1442481815000001</v>
      </c>
      <c r="I73">
        <v>2.3381961014999999</v>
      </c>
      <c r="J73">
        <v>1.7308916715</v>
      </c>
      <c r="K73">
        <v>2.1780345765</v>
      </c>
      <c r="L73">
        <v>1.132415181</v>
      </c>
      <c r="M73">
        <v>2.3365491559999998</v>
      </c>
      <c r="N73">
        <v>3.2169339950000002</v>
      </c>
      <c r="O73">
        <v>3.1771809599999998</v>
      </c>
      <c r="P73">
        <v>2.2056493320000001</v>
      </c>
      <c r="Q73">
        <v>3.1481777664999999</v>
      </c>
      <c r="R73">
        <v>2.1166708055000001</v>
      </c>
      <c r="S73">
        <v>2.0276029645000002</v>
      </c>
      <c r="T73">
        <v>2.0930435775</v>
      </c>
      <c r="U73">
        <v>2.1829853629999998</v>
      </c>
      <c r="V73">
        <v>1.937292907</v>
      </c>
      <c r="W73">
        <v>2.0465909660000001</v>
      </c>
      <c r="X73">
        <v>1.550746798</v>
      </c>
    </row>
    <row r="74" spans="1:24" x14ac:dyDescent="0.2">
      <c r="A74">
        <v>26.333333329999999</v>
      </c>
      <c r="B74">
        <v>1.93032581</v>
      </c>
      <c r="C74">
        <v>1.6457462894999999</v>
      </c>
      <c r="D74">
        <v>1.8715081170000001</v>
      </c>
      <c r="E74">
        <v>1.7987700204999999</v>
      </c>
      <c r="F74">
        <v>1.4838882019999999</v>
      </c>
      <c r="G74">
        <v>1.4598591734999999</v>
      </c>
      <c r="H74">
        <v>2.143716044</v>
      </c>
      <c r="I74">
        <v>2.3381961014999999</v>
      </c>
      <c r="J74">
        <v>1.7282531155</v>
      </c>
      <c r="K74">
        <v>2.1775106950000001</v>
      </c>
      <c r="L74">
        <v>1.1374414605000001</v>
      </c>
      <c r="M74">
        <v>2.3180293199999999</v>
      </c>
      <c r="N74">
        <v>3.2172775195000001</v>
      </c>
      <c r="O74">
        <v>3.1782243120000002</v>
      </c>
      <c r="P74">
        <v>2.2056493320000001</v>
      </c>
      <c r="Q74">
        <v>3.1625378885000002</v>
      </c>
      <c r="R74">
        <v>2.1616179440000001</v>
      </c>
      <c r="S74">
        <v>2.124488156</v>
      </c>
      <c r="T74">
        <v>2.1662144200000002</v>
      </c>
      <c r="U74">
        <v>2.2300659395000002</v>
      </c>
      <c r="V74">
        <v>2.0243299960000001</v>
      </c>
      <c r="W74">
        <v>2.1733451714999998</v>
      </c>
      <c r="X74">
        <v>1.5642287214999999</v>
      </c>
    </row>
    <row r="75" spans="1:24" x14ac:dyDescent="0.2">
      <c r="A75">
        <v>26.666666670000001</v>
      </c>
      <c r="B75">
        <v>1.9249991305</v>
      </c>
      <c r="C75">
        <v>1.6450529064999999</v>
      </c>
      <c r="D75">
        <v>1.8745536985</v>
      </c>
      <c r="E75">
        <v>1.8044693590000001</v>
      </c>
      <c r="F75">
        <v>1.4846568565</v>
      </c>
      <c r="G75">
        <v>1.4598591734999999</v>
      </c>
      <c r="H75">
        <v>2.143716044</v>
      </c>
      <c r="I75">
        <v>2.3362435365000001</v>
      </c>
      <c r="J75">
        <v>1.7282531155</v>
      </c>
      <c r="K75">
        <v>2.17436476</v>
      </c>
      <c r="L75">
        <v>1.138444054</v>
      </c>
      <c r="M75">
        <v>2.3492850585</v>
      </c>
      <c r="N75">
        <v>3.2292778504999999</v>
      </c>
      <c r="O75">
        <v>3.1879457984999999</v>
      </c>
      <c r="P75">
        <v>2.2146499789999998</v>
      </c>
      <c r="Q75">
        <v>3.1565916194999999</v>
      </c>
      <c r="R75">
        <v>2.1390041055000002</v>
      </c>
      <c r="S75">
        <v>2.0578996715</v>
      </c>
      <c r="T75">
        <v>2.121364673</v>
      </c>
      <c r="U75">
        <v>2.2036441954999999</v>
      </c>
      <c r="V75">
        <v>1.9565925215</v>
      </c>
      <c r="W75">
        <v>2.0611193344999998</v>
      </c>
      <c r="X75">
        <v>1.5761937495</v>
      </c>
    </row>
    <row r="76" spans="1:24" x14ac:dyDescent="0.2">
      <c r="A76">
        <v>27</v>
      </c>
      <c r="B76">
        <v>1.9244063675</v>
      </c>
      <c r="C76">
        <v>1.643665261</v>
      </c>
      <c r="D76">
        <v>1.8715081170000001</v>
      </c>
      <c r="E76">
        <v>1.7975010465000001</v>
      </c>
      <c r="F76">
        <v>1.4869604380000001</v>
      </c>
      <c r="G76">
        <v>1.4590774554999999</v>
      </c>
      <c r="H76">
        <v>2.143716044</v>
      </c>
      <c r="I76">
        <v>2.3367318309999998</v>
      </c>
      <c r="J76">
        <v>1.7269323255</v>
      </c>
      <c r="K76">
        <v>2.1769866885</v>
      </c>
      <c r="L76">
        <v>1.127366493</v>
      </c>
      <c r="M76">
        <v>2.2834442665000001</v>
      </c>
      <c r="N76">
        <v>3.1993653430000002</v>
      </c>
      <c r="O76">
        <v>3.1541398974999999</v>
      </c>
      <c r="P76">
        <v>2.1839976449999998</v>
      </c>
      <c r="Q76">
        <v>3.1464220479999998</v>
      </c>
      <c r="R76">
        <v>2.1276070544999999</v>
      </c>
      <c r="S76">
        <v>2.0535989360000002</v>
      </c>
      <c r="T76">
        <v>2.1327950824999999</v>
      </c>
      <c r="U76">
        <v>2.1885471184999998</v>
      </c>
      <c r="V76">
        <v>1.9757036180000001</v>
      </c>
      <c r="W76">
        <v>2.119279793</v>
      </c>
      <c r="X76">
        <v>1.5349882235000001</v>
      </c>
    </row>
    <row r="77" spans="1:24" x14ac:dyDescent="0.2">
      <c r="A77">
        <v>27.333333329999999</v>
      </c>
      <c r="B77">
        <v>1.9261841099999999</v>
      </c>
      <c r="C77">
        <v>1.6450529064999999</v>
      </c>
      <c r="D77">
        <v>1.870898406</v>
      </c>
      <c r="E77">
        <v>1.7949604075000001</v>
      </c>
      <c r="F77">
        <v>1.4838882019999999</v>
      </c>
      <c r="G77">
        <v>1.4590774554999999</v>
      </c>
      <c r="H77">
        <v>2.1426513725</v>
      </c>
      <c r="I77">
        <v>2.3372200224999999</v>
      </c>
      <c r="J77">
        <v>1.726271552</v>
      </c>
      <c r="K77">
        <v>2.1748893985</v>
      </c>
      <c r="L77">
        <v>1.1314072465</v>
      </c>
      <c r="M77">
        <v>2.3084743360000002</v>
      </c>
      <c r="N77">
        <v>3.2107442714999999</v>
      </c>
      <c r="O77">
        <v>3.1681241815000001</v>
      </c>
      <c r="P77">
        <v>2.2001308105000001</v>
      </c>
      <c r="Q77">
        <v>3.1555411145000001</v>
      </c>
      <c r="R77">
        <v>2.1482839935000002</v>
      </c>
      <c r="S77">
        <v>2.0935715240000001</v>
      </c>
      <c r="T77">
        <v>2.1600836124999998</v>
      </c>
      <c r="U77">
        <v>2.210654216</v>
      </c>
      <c r="V77">
        <v>2.0078851255000001</v>
      </c>
      <c r="W77">
        <v>2.1446799195000001</v>
      </c>
      <c r="X77">
        <v>1.550746798</v>
      </c>
    </row>
    <row r="78" spans="1:24" x14ac:dyDescent="0.2">
      <c r="A78">
        <v>27.666666670000001</v>
      </c>
      <c r="B78">
        <v>1.9249991305</v>
      </c>
      <c r="C78">
        <v>1.6394952789999999</v>
      </c>
      <c r="D78">
        <v>1.8715081170000001</v>
      </c>
      <c r="E78">
        <v>1.7943246865</v>
      </c>
      <c r="F78">
        <v>1.4815798440000001</v>
      </c>
      <c r="G78">
        <v>1.4551625635000001</v>
      </c>
      <c r="H78">
        <v>2.1410533730000001</v>
      </c>
      <c r="I78">
        <v>2.3367318309999998</v>
      </c>
      <c r="J78">
        <v>1.7249492449999999</v>
      </c>
      <c r="K78">
        <v>2.1764625550000001</v>
      </c>
      <c r="L78">
        <v>1.1314072465</v>
      </c>
      <c r="M78">
        <v>2.3412742350000002</v>
      </c>
      <c r="N78">
        <v>3.2152158229999999</v>
      </c>
      <c r="O78">
        <v>3.1785720199999998</v>
      </c>
      <c r="P78">
        <v>2.2001308105000001</v>
      </c>
      <c r="Q78">
        <v>3.1485287925000001</v>
      </c>
      <c r="R78">
        <v>2.121364673</v>
      </c>
      <c r="S78">
        <v>2.0144791830000002</v>
      </c>
      <c r="T78">
        <v>2.0904018459999998</v>
      </c>
      <c r="U78">
        <v>2.1819726115</v>
      </c>
      <c r="V78">
        <v>1.9350097095000001</v>
      </c>
      <c r="W78">
        <v>2.032502536</v>
      </c>
      <c r="X78">
        <v>1.5535948205000001</v>
      </c>
    </row>
    <row r="79" spans="1:24" x14ac:dyDescent="0.2">
      <c r="A79">
        <v>28</v>
      </c>
      <c r="B79">
        <v>1.9244063675</v>
      </c>
      <c r="C79">
        <v>1.6381029254999999</v>
      </c>
      <c r="D79">
        <v>1.87211763</v>
      </c>
      <c r="E79">
        <v>1.78923078</v>
      </c>
      <c r="F79">
        <v>1.4838882019999999</v>
      </c>
      <c r="G79">
        <v>1.4582953175</v>
      </c>
      <c r="H79">
        <v>2.1415861715000002</v>
      </c>
      <c r="I79">
        <v>2.3362435365000001</v>
      </c>
      <c r="J79">
        <v>1.7269323255</v>
      </c>
      <c r="K79">
        <v>2.17436476</v>
      </c>
      <c r="L79">
        <v>1.1364379835</v>
      </c>
      <c r="M79">
        <v>2.3270702155</v>
      </c>
      <c r="N79">
        <v>3.2172775195000001</v>
      </c>
      <c r="O79">
        <v>3.1796149159999998</v>
      </c>
      <c r="P79">
        <v>2.2081531915000001</v>
      </c>
      <c r="Q79">
        <v>3.1663795239999999</v>
      </c>
      <c r="R79">
        <v>2.1682541705</v>
      </c>
      <c r="S79">
        <v>2.1177147865000001</v>
      </c>
      <c r="T79">
        <v>2.1697827255000002</v>
      </c>
      <c r="U79">
        <v>2.2300659395000002</v>
      </c>
      <c r="V79">
        <v>2.0254215735000001</v>
      </c>
      <c r="W79">
        <v>2.1657041829999999</v>
      </c>
      <c r="X79">
        <v>1.5691665465</v>
      </c>
    </row>
    <row r="80" spans="1:24" x14ac:dyDescent="0.2">
      <c r="A80">
        <v>28.333333329999999</v>
      </c>
      <c r="B80">
        <v>1.9232202924999999</v>
      </c>
      <c r="C80">
        <v>1.6422764434999999</v>
      </c>
      <c r="D80">
        <v>1.870898406</v>
      </c>
      <c r="E80">
        <v>1.78923078</v>
      </c>
      <c r="F80">
        <v>1.4831191484999999</v>
      </c>
      <c r="G80">
        <v>1.4582953175</v>
      </c>
      <c r="H80">
        <v>2.1399873765000001</v>
      </c>
      <c r="I80">
        <v>2.3377081135000002</v>
      </c>
      <c r="J80">
        <v>1.7256105255</v>
      </c>
      <c r="K80">
        <v>2.1748893985</v>
      </c>
      <c r="L80">
        <v>1.1314072465</v>
      </c>
      <c r="M80">
        <v>2.2761729040000001</v>
      </c>
      <c r="N80">
        <v>3.192103087</v>
      </c>
      <c r="O80">
        <v>3.1474755965000001</v>
      </c>
      <c r="P80">
        <v>2.167234535</v>
      </c>
      <c r="Q80">
        <v>3.1432592845</v>
      </c>
      <c r="R80">
        <v>2.1265679300000002</v>
      </c>
      <c r="S80">
        <v>2.0335897264999998</v>
      </c>
      <c r="T80">
        <v>2.1156263095000001</v>
      </c>
      <c r="U80">
        <v>2.1753782350000002</v>
      </c>
      <c r="V80">
        <v>1.9656091255000001</v>
      </c>
      <c r="W80">
        <v>2.092515498</v>
      </c>
      <c r="X80">
        <v>1.5313841130000001</v>
      </c>
    </row>
    <row r="81" spans="1:24" x14ac:dyDescent="0.2">
      <c r="A81">
        <v>28.666666670000001</v>
      </c>
      <c r="B81">
        <v>1.9267763265</v>
      </c>
      <c r="C81">
        <v>1.6401910125000001</v>
      </c>
      <c r="D81">
        <v>1.8678468655</v>
      </c>
      <c r="E81">
        <v>1.786678381</v>
      </c>
      <c r="F81">
        <v>1.48003894</v>
      </c>
      <c r="G81">
        <v>1.4582953175</v>
      </c>
      <c r="H81">
        <v>2.1383873850000001</v>
      </c>
      <c r="I81">
        <v>2.3362435365000001</v>
      </c>
      <c r="J81">
        <v>1.7269323255</v>
      </c>
      <c r="K81">
        <v>2.1748893985</v>
      </c>
      <c r="L81">
        <v>1.132415181</v>
      </c>
      <c r="M81">
        <v>2.3036819820000001</v>
      </c>
      <c r="N81">
        <v>3.2045425920000001</v>
      </c>
      <c r="O81">
        <v>3.1642846649999998</v>
      </c>
      <c r="P81">
        <v>2.1910705214999999</v>
      </c>
      <c r="Q81">
        <v>3.1534390554999998</v>
      </c>
      <c r="R81">
        <v>2.1390041055000002</v>
      </c>
      <c r="S81">
        <v>2.0792699195000002</v>
      </c>
      <c r="T81">
        <v>2.150854635</v>
      </c>
      <c r="U81">
        <v>2.1966118054999999</v>
      </c>
      <c r="V81">
        <v>1.9968466414999999</v>
      </c>
      <c r="W81">
        <v>2.1255282974999998</v>
      </c>
      <c r="X81">
        <v>1.5528833044999999</v>
      </c>
    </row>
    <row r="82" spans="1:24" x14ac:dyDescent="0.2">
      <c r="A82">
        <v>29</v>
      </c>
      <c r="B82">
        <v>1.9214398065</v>
      </c>
      <c r="C82">
        <v>1.6360121750000001</v>
      </c>
      <c r="D82">
        <v>1.8678468655</v>
      </c>
      <c r="E82">
        <v>1.7873168230000001</v>
      </c>
      <c r="F82">
        <v>1.4808095925</v>
      </c>
      <c r="G82">
        <v>1.457512761</v>
      </c>
      <c r="H82">
        <v>2.13732006</v>
      </c>
      <c r="I82">
        <v>2.3377081135000002</v>
      </c>
      <c r="J82">
        <v>1.7295728964999999</v>
      </c>
      <c r="K82">
        <v>2.1733151025000002</v>
      </c>
      <c r="L82">
        <v>1.1344283655</v>
      </c>
      <c r="M82">
        <v>2.3365491559999998</v>
      </c>
      <c r="N82">
        <v>3.2203675899999999</v>
      </c>
      <c r="O82">
        <v>3.1827415525</v>
      </c>
      <c r="P82">
        <v>2.213152413</v>
      </c>
      <c r="Q82">
        <v>3.1667285325000001</v>
      </c>
      <c r="R82">
        <v>2.1769017874999999</v>
      </c>
      <c r="S82">
        <v>2.1255282974999998</v>
      </c>
      <c r="T82">
        <v>2.1728366079999999</v>
      </c>
      <c r="U82">
        <v>2.2310568590000002</v>
      </c>
      <c r="V82">
        <v>2.0265125629999998</v>
      </c>
      <c r="W82">
        <v>2.1702920044999998</v>
      </c>
      <c r="X82">
        <v>1.581094209</v>
      </c>
    </row>
    <row r="83" spans="1:24" x14ac:dyDescent="0.2">
      <c r="A83">
        <v>29.333333329999999</v>
      </c>
      <c r="B83">
        <v>1.923813421</v>
      </c>
      <c r="C83">
        <v>1.6374063055000001</v>
      </c>
      <c r="D83">
        <v>1.8702884965</v>
      </c>
      <c r="E83">
        <v>1.7834827455</v>
      </c>
      <c r="F83">
        <v>1.4823496965</v>
      </c>
      <c r="G83">
        <v>1.4598591734999999</v>
      </c>
      <c r="H83">
        <v>2.1378537889999998</v>
      </c>
      <c r="I83">
        <v>2.3372200224999999</v>
      </c>
      <c r="J83">
        <v>1.7256105255</v>
      </c>
      <c r="K83">
        <v>2.1748893985</v>
      </c>
      <c r="L83">
        <v>1.1293886769999999</v>
      </c>
      <c r="M83">
        <v>2.3146895619999999</v>
      </c>
      <c r="N83">
        <v>3.2076449304999999</v>
      </c>
      <c r="O83">
        <v>3.1684729979999999</v>
      </c>
      <c r="P83">
        <v>2.1915748535000001</v>
      </c>
      <c r="Q83">
        <v>3.1541398974999999</v>
      </c>
      <c r="R83">
        <v>2.1457102730000002</v>
      </c>
      <c r="S83">
        <v>2.0803326695000002</v>
      </c>
      <c r="T83">
        <v>2.1549612825</v>
      </c>
      <c r="U83">
        <v>2.1976178105000002</v>
      </c>
      <c r="V83">
        <v>1.9896387855</v>
      </c>
      <c r="W83">
        <v>2.1177147865000001</v>
      </c>
      <c r="X83">
        <v>1.5521714625</v>
      </c>
    </row>
    <row r="84" spans="1:24" x14ac:dyDescent="0.2">
      <c r="A84">
        <v>29.666666670000001</v>
      </c>
      <c r="B84">
        <v>1.9244063675</v>
      </c>
      <c r="C84">
        <v>1.6367093880000001</v>
      </c>
      <c r="D84">
        <v>1.8666248525</v>
      </c>
      <c r="E84">
        <v>1.7802813740000001</v>
      </c>
      <c r="F84">
        <v>1.4838882019999999</v>
      </c>
      <c r="G84">
        <v>1.4590774554999999</v>
      </c>
      <c r="H84">
        <v>2.1367861965000001</v>
      </c>
      <c r="I84">
        <v>2.3357551404999999</v>
      </c>
      <c r="J84">
        <v>1.7249492449999999</v>
      </c>
      <c r="K84">
        <v>2.175938296</v>
      </c>
      <c r="L84">
        <v>1.1253406754999999</v>
      </c>
      <c r="M84">
        <v>2.3474026189999999</v>
      </c>
      <c r="N84">
        <v>3.2189945915</v>
      </c>
      <c r="O84">
        <v>3.1816996815</v>
      </c>
      <c r="P84">
        <v>2.1971148655000001</v>
      </c>
      <c r="Q84">
        <v>3.1478267010000001</v>
      </c>
      <c r="R84">
        <v>2.1255282974999998</v>
      </c>
      <c r="S84">
        <v>2.0172203450000001</v>
      </c>
      <c r="T84">
        <v>2.0856382959999999</v>
      </c>
      <c r="U84">
        <v>2.1809593899999999</v>
      </c>
      <c r="V84">
        <v>1.9327238135</v>
      </c>
      <c r="W84">
        <v>2.0265125629999998</v>
      </c>
      <c r="X84">
        <v>1.5528833044999999</v>
      </c>
    </row>
    <row r="85" spans="1:24" x14ac:dyDescent="0.2">
      <c r="A85">
        <v>30</v>
      </c>
      <c r="B85">
        <v>1.9232202924999999</v>
      </c>
      <c r="C85">
        <v>1.6339187485</v>
      </c>
      <c r="D85">
        <v>1.870898406</v>
      </c>
      <c r="E85">
        <v>1.782202887</v>
      </c>
      <c r="F85">
        <v>1.4808095925</v>
      </c>
      <c r="G85">
        <v>1.4582953175</v>
      </c>
      <c r="H85">
        <v>2.1362522005</v>
      </c>
      <c r="I85">
        <v>2.3347780409999999</v>
      </c>
      <c r="J85">
        <v>1.7275928469999999</v>
      </c>
      <c r="K85">
        <v>2.1738399945000002</v>
      </c>
      <c r="L85">
        <v>1.126354039</v>
      </c>
      <c r="M85">
        <v>2.2873128745</v>
      </c>
      <c r="N85">
        <v>3.1986744100000002</v>
      </c>
      <c r="O85">
        <v>3.154840584</v>
      </c>
      <c r="P85">
        <v>2.171310203</v>
      </c>
      <c r="Q85">
        <v>3.1418525900000001</v>
      </c>
      <c r="R85">
        <v>2.13124</v>
      </c>
      <c r="S85">
        <v>2.0546749640000002</v>
      </c>
      <c r="T85">
        <v>2.1265679300000002</v>
      </c>
      <c r="U85">
        <v>2.1880420885</v>
      </c>
      <c r="V85">
        <v>1.9796153525</v>
      </c>
      <c r="W85">
        <v>2.0956819795000001</v>
      </c>
      <c r="X85">
        <v>1.5371466325000001</v>
      </c>
    </row>
    <row r="86" spans="1:24" x14ac:dyDescent="0.2">
      <c r="A86">
        <v>30.333333329999999</v>
      </c>
      <c r="B86">
        <v>1.92262698</v>
      </c>
      <c r="C86">
        <v>1.635314664</v>
      </c>
      <c r="D86">
        <v>1.8684575720000001</v>
      </c>
      <c r="E86">
        <v>1.7770742355</v>
      </c>
      <c r="F86">
        <v>1.4815798440000001</v>
      </c>
      <c r="G86">
        <v>1.4582953175</v>
      </c>
      <c r="H86">
        <v>2.1362522005</v>
      </c>
      <c r="I86">
        <v>2.3352666420000001</v>
      </c>
      <c r="J86">
        <v>1.7256105255</v>
      </c>
      <c r="K86">
        <v>2.1764625550000001</v>
      </c>
      <c r="L86">
        <v>1.1192412224999999</v>
      </c>
      <c r="M86">
        <v>2.2955120189999998</v>
      </c>
      <c r="N86">
        <v>3.1917568529999998</v>
      </c>
      <c r="O86">
        <v>3.1495816360000002</v>
      </c>
      <c r="P86">
        <v>2.1708011630000001</v>
      </c>
      <c r="Q86">
        <v>3.143962396</v>
      </c>
      <c r="R86">
        <v>2.119279793</v>
      </c>
      <c r="S86">
        <v>2.0428074844999999</v>
      </c>
      <c r="T86">
        <v>2.1171928604999999</v>
      </c>
      <c r="U86">
        <v>2.1814660594999999</v>
      </c>
      <c r="V86">
        <v>1.967295137</v>
      </c>
      <c r="W86">
        <v>2.0856382959999999</v>
      </c>
      <c r="X86">
        <v>1.529217571</v>
      </c>
    </row>
    <row r="87" spans="1:24" x14ac:dyDescent="0.2">
      <c r="A87">
        <v>30.666666670000001</v>
      </c>
      <c r="B87">
        <v>1.9214398065</v>
      </c>
      <c r="C87">
        <v>1.635314664</v>
      </c>
      <c r="D87">
        <v>1.8678468655</v>
      </c>
      <c r="E87">
        <v>1.778999212</v>
      </c>
      <c r="F87">
        <v>1.477724569</v>
      </c>
      <c r="G87">
        <v>1.4622018215000001</v>
      </c>
      <c r="H87">
        <v>2.1346494095000002</v>
      </c>
      <c r="I87">
        <v>2.3342893385000001</v>
      </c>
      <c r="J87">
        <v>1.726271552</v>
      </c>
      <c r="K87">
        <v>2.1764625550000001</v>
      </c>
      <c r="L87">
        <v>1.1233112045</v>
      </c>
      <c r="M87">
        <v>2.2926215509999999</v>
      </c>
      <c r="N87">
        <v>3.1972920954999999</v>
      </c>
      <c r="O87">
        <v>3.1583416844999999</v>
      </c>
      <c r="P87">
        <v>2.1687638085000001</v>
      </c>
      <c r="Q87">
        <v>3.1425560159999999</v>
      </c>
      <c r="R87">
        <v>2.13124</v>
      </c>
      <c r="S87">
        <v>2.0438891940000001</v>
      </c>
      <c r="T87">
        <v>2.1270875560000002</v>
      </c>
      <c r="U87">
        <v>2.1804526024999999</v>
      </c>
      <c r="V87">
        <v>1.9706628349999999</v>
      </c>
      <c r="W87">
        <v>2.0914589385000002</v>
      </c>
      <c r="X87">
        <v>1.5321056135</v>
      </c>
    </row>
    <row r="88" spans="1:24" x14ac:dyDescent="0.2">
      <c r="A88">
        <v>31</v>
      </c>
      <c r="B88">
        <v>1.9385826644999999</v>
      </c>
      <c r="C88">
        <v>1.6290236250000001</v>
      </c>
      <c r="D88">
        <v>1.8654020385000001</v>
      </c>
      <c r="E88">
        <v>1.766772268</v>
      </c>
      <c r="F88">
        <v>1.4723102235000001</v>
      </c>
      <c r="G88">
        <v>1.4660979169999999</v>
      </c>
      <c r="H88">
        <v>2.1341148790000002</v>
      </c>
      <c r="I88">
        <v>2.3338005329999998</v>
      </c>
      <c r="J88">
        <v>1.7236259235</v>
      </c>
      <c r="K88">
        <v>2.1764625550000001</v>
      </c>
      <c r="L88">
        <v>1.1090009235</v>
      </c>
      <c r="M88">
        <v>2.3137344605000001</v>
      </c>
      <c r="N88">
        <v>3.2066111510000002</v>
      </c>
      <c r="O88">
        <v>3.1705650904999998</v>
      </c>
      <c r="P88">
        <v>2.1870316784999999</v>
      </c>
      <c r="Q88">
        <v>3.1513355939999999</v>
      </c>
      <c r="R88">
        <v>2.1462252639999999</v>
      </c>
      <c r="S88">
        <v>2.0866978015000002</v>
      </c>
      <c r="T88">
        <v>2.1467401315000001</v>
      </c>
      <c r="U88">
        <v>2.2016372340000001</v>
      </c>
      <c r="V88">
        <v>1.990194163</v>
      </c>
      <c r="W88">
        <v>2.1156263095000001</v>
      </c>
      <c r="X88">
        <v>1.555016876</v>
      </c>
    </row>
    <row r="89" spans="1:24" x14ac:dyDescent="0.2">
      <c r="A89">
        <v>31.333333329999999</v>
      </c>
      <c r="B89">
        <v>1.9249991305</v>
      </c>
      <c r="C89">
        <v>1.6374063055000001</v>
      </c>
      <c r="D89">
        <v>1.870898406</v>
      </c>
      <c r="E89">
        <v>1.7745043505</v>
      </c>
      <c r="F89">
        <v>1.4808095925</v>
      </c>
      <c r="G89">
        <v>1.4598591734999999</v>
      </c>
      <c r="H89">
        <v>2.1330454149999998</v>
      </c>
      <c r="I89">
        <v>2.3333116254999999</v>
      </c>
      <c r="J89">
        <v>1.7236259235</v>
      </c>
      <c r="K89">
        <v>2.1785583310000001</v>
      </c>
      <c r="L89">
        <v>1.1172006715</v>
      </c>
      <c r="M89">
        <v>2.3610163069999999</v>
      </c>
      <c r="N89">
        <v>3.2299622370000001</v>
      </c>
      <c r="O89">
        <v>3.195909184</v>
      </c>
      <c r="P89">
        <v>2.2156477940000001</v>
      </c>
      <c r="Q89">
        <v>3.1565916194999999</v>
      </c>
      <c r="R89">
        <v>2.1446799195000001</v>
      </c>
      <c r="S89">
        <v>2.0422664149999998</v>
      </c>
      <c r="T89">
        <v>2.1004227515</v>
      </c>
      <c r="U89">
        <v>2.2016372340000001</v>
      </c>
      <c r="V89">
        <v>1.946966628</v>
      </c>
      <c r="W89">
        <v>2.0401007029999998</v>
      </c>
      <c r="X89">
        <v>1.5768947474999999</v>
      </c>
    </row>
    <row r="90" spans="1:24" x14ac:dyDescent="0.2">
      <c r="A90">
        <v>31.666666670000001</v>
      </c>
      <c r="B90">
        <v>1.9273683614999999</v>
      </c>
      <c r="C90">
        <v>1.635314664</v>
      </c>
      <c r="D90">
        <v>1.87211763</v>
      </c>
      <c r="E90">
        <v>1.7699980744999999</v>
      </c>
      <c r="F90">
        <v>1.4815798440000001</v>
      </c>
      <c r="G90">
        <v>1.4622018215000001</v>
      </c>
      <c r="H90">
        <v>2.1319754149999999</v>
      </c>
      <c r="I90">
        <v>2.3318442875000001</v>
      </c>
      <c r="J90">
        <v>1.726271552</v>
      </c>
      <c r="K90">
        <v>2.1754139100000001</v>
      </c>
      <c r="L90">
        <v>1.113108349</v>
      </c>
      <c r="M90">
        <v>2.3161214765000002</v>
      </c>
      <c r="N90">
        <v>3.206955781</v>
      </c>
      <c r="O90">
        <v>3.1698678794999999</v>
      </c>
      <c r="P90">
        <v>2.1930871540000001</v>
      </c>
      <c r="Q90">
        <v>3.153088576</v>
      </c>
      <c r="R90">
        <v>2.1462252639999999</v>
      </c>
      <c r="S90">
        <v>2.0851083405000002</v>
      </c>
      <c r="T90">
        <v>2.1467401315000001</v>
      </c>
      <c r="U90">
        <v>2.2036441954999999</v>
      </c>
      <c r="V90">
        <v>1.9874157244999999</v>
      </c>
      <c r="W90">
        <v>2.1103960759999998</v>
      </c>
      <c r="X90">
        <v>1.55998386</v>
      </c>
    </row>
    <row r="91" spans="1:24" x14ac:dyDescent="0.2">
      <c r="A91">
        <v>32</v>
      </c>
      <c r="B91">
        <v>1.9297346824999999</v>
      </c>
      <c r="C91">
        <v>1.635314664</v>
      </c>
      <c r="D91">
        <v>1.870898406</v>
      </c>
      <c r="E91">
        <v>1.7719307385</v>
      </c>
      <c r="F91">
        <v>1.477724569</v>
      </c>
      <c r="G91">
        <v>1.4606404744999999</v>
      </c>
      <c r="H91">
        <v>2.1330454149999998</v>
      </c>
      <c r="I91">
        <v>2.3313549695</v>
      </c>
      <c r="J91">
        <v>1.7269323255</v>
      </c>
      <c r="K91">
        <v>2.1764625550000001</v>
      </c>
      <c r="L91">
        <v>1.1090009235</v>
      </c>
      <c r="M91">
        <v>2.285379389</v>
      </c>
      <c r="N91">
        <v>3.190717926</v>
      </c>
      <c r="O91">
        <v>3.1495816360000002</v>
      </c>
      <c r="P91">
        <v>2.1697827255000002</v>
      </c>
      <c r="Q91">
        <v>3.1422043225</v>
      </c>
      <c r="R91">
        <v>2.1208436449999999</v>
      </c>
      <c r="S91">
        <v>2.0433484110000002</v>
      </c>
      <c r="T91">
        <v>2.1145812975</v>
      </c>
      <c r="U91">
        <v>2.1789315335000001</v>
      </c>
      <c r="V91">
        <v>1.9656091255000001</v>
      </c>
      <c r="W91">
        <v>2.0861681155</v>
      </c>
      <c r="X91">
        <v>1.5328267739999999</v>
      </c>
    </row>
    <row r="92" spans="1:24" x14ac:dyDescent="0.2">
      <c r="A92">
        <v>32.333333330000002</v>
      </c>
      <c r="B92">
        <v>1.9456320789999999</v>
      </c>
      <c r="C92">
        <v>1.6332203430000001</v>
      </c>
      <c r="D92">
        <v>1.875770546</v>
      </c>
      <c r="E92">
        <v>1.771286752</v>
      </c>
      <c r="F92">
        <v>1.4684306119999999</v>
      </c>
      <c r="G92">
        <v>1.4707596064999999</v>
      </c>
      <c r="H92">
        <v>2.1335802135000002</v>
      </c>
      <c r="I92">
        <v>2.3318442875000001</v>
      </c>
      <c r="J92">
        <v>1.7229638819999999</v>
      </c>
      <c r="K92">
        <v>2.1754139100000001</v>
      </c>
      <c r="L92">
        <v>1.1048782290000001</v>
      </c>
      <c r="M92">
        <v>2.2993603235000002</v>
      </c>
      <c r="N92">
        <v>3.1955633625000002</v>
      </c>
      <c r="O92">
        <v>3.1579917489999998</v>
      </c>
      <c r="P92">
        <v>2.1718191240000002</v>
      </c>
      <c r="Q92">
        <v>3.1443138925</v>
      </c>
      <c r="R92">
        <v>2.1317584869999999</v>
      </c>
      <c r="S92">
        <v>2.0552127665</v>
      </c>
      <c r="T92">
        <v>2.1224063449999999</v>
      </c>
      <c r="U92">
        <v>2.1875369414999999</v>
      </c>
      <c r="V92">
        <v>1.971223559</v>
      </c>
      <c r="W92">
        <v>2.0919872850000001</v>
      </c>
      <c r="X92">
        <v>1.537865429</v>
      </c>
    </row>
    <row r="93" spans="1:24" x14ac:dyDescent="0.2">
      <c r="A93">
        <v>32.666666669999998</v>
      </c>
      <c r="B93">
        <v>1.935637831</v>
      </c>
      <c r="C93">
        <v>1.6332203430000001</v>
      </c>
      <c r="D93">
        <v>1.8739449775000001</v>
      </c>
      <c r="E93">
        <v>1.7738612970000001</v>
      </c>
      <c r="F93">
        <v>1.4761796395</v>
      </c>
      <c r="G93">
        <v>1.4622018215000001</v>
      </c>
      <c r="H93">
        <v>2.1319754149999999</v>
      </c>
      <c r="I93">
        <v>2.3293966699999999</v>
      </c>
      <c r="J93">
        <v>1.7229638819999999</v>
      </c>
      <c r="K93">
        <v>2.1764625550000001</v>
      </c>
      <c r="L93">
        <v>1.0945035565000001</v>
      </c>
      <c r="M93">
        <v>2.3056001185000001</v>
      </c>
      <c r="N93">
        <v>3.1993653430000002</v>
      </c>
      <c r="O93">
        <v>3.1597410379999999</v>
      </c>
      <c r="P93">
        <v>2.1824790460000001</v>
      </c>
      <c r="Q93">
        <v>3.143962396</v>
      </c>
      <c r="R93">
        <v>2.1302026475</v>
      </c>
      <c r="S93">
        <v>2.0670090229999998</v>
      </c>
      <c r="T93">
        <v>2.1250082904999998</v>
      </c>
      <c r="U93">
        <v>2.1905660729999998</v>
      </c>
      <c r="V93">
        <v>1.975144166</v>
      </c>
      <c r="W93">
        <v>2.1020006329999998</v>
      </c>
      <c r="X93">
        <v>1.5414543855</v>
      </c>
    </row>
    <row r="94" spans="1:24" x14ac:dyDescent="0.2">
      <c r="A94">
        <v>33</v>
      </c>
      <c r="B94">
        <v>1.937405268</v>
      </c>
      <c r="C94">
        <v>1.634616855</v>
      </c>
      <c r="D94">
        <v>1.8763786735000001</v>
      </c>
      <c r="E94">
        <v>1.7770742355</v>
      </c>
      <c r="F94">
        <v>1.477724569</v>
      </c>
      <c r="G94">
        <v>1.464540723</v>
      </c>
      <c r="H94">
        <v>2.1330454149999998</v>
      </c>
      <c r="I94">
        <v>2.3303760255000001</v>
      </c>
      <c r="J94">
        <v>1.7236259235</v>
      </c>
      <c r="K94">
        <v>2.175938296</v>
      </c>
      <c r="L94">
        <v>1.102811102</v>
      </c>
      <c r="M94">
        <v>2.3351297684999999</v>
      </c>
      <c r="N94">
        <v>3.2234546979999998</v>
      </c>
      <c r="O94">
        <v>3.1862119944999998</v>
      </c>
      <c r="P94">
        <v>2.2330373804999999</v>
      </c>
      <c r="Q94">
        <v>3.1653322675000002</v>
      </c>
      <c r="R94">
        <v>2.1855151880000001</v>
      </c>
      <c r="S94">
        <v>2.1534222070000002</v>
      </c>
      <c r="T94">
        <v>2.1708011630000001</v>
      </c>
      <c r="U94">
        <v>2.2374871440000001</v>
      </c>
      <c r="V94">
        <v>2.031414764</v>
      </c>
      <c r="W94">
        <v>2.1631511885000001</v>
      </c>
      <c r="X94">
        <v>1.5894598445000001</v>
      </c>
    </row>
    <row r="95" spans="1:24" x14ac:dyDescent="0.2">
      <c r="A95">
        <v>33.333333330000002</v>
      </c>
      <c r="B95">
        <v>1.937405268</v>
      </c>
      <c r="C95">
        <v>1.6367093880000001</v>
      </c>
      <c r="D95">
        <v>1.8782018755000001</v>
      </c>
      <c r="E95">
        <v>1.7732180115</v>
      </c>
      <c r="F95">
        <v>1.4792678850000001</v>
      </c>
      <c r="G95">
        <v>1.4622018215000001</v>
      </c>
      <c r="H95">
        <v>2.1325104824999999</v>
      </c>
      <c r="I95">
        <v>2.3289068385</v>
      </c>
      <c r="J95">
        <v>1.7196498495000001</v>
      </c>
      <c r="K95">
        <v>2.1780345765</v>
      </c>
      <c r="L95">
        <v>1.0965863435000001</v>
      </c>
      <c r="M95">
        <v>2.3638231429999998</v>
      </c>
      <c r="N95">
        <v>3.2265388525000001</v>
      </c>
      <c r="O95">
        <v>3.192795442</v>
      </c>
      <c r="P95">
        <v>2.2270905325000001</v>
      </c>
      <c r="Q95">
        <v>3.1509848804999998</v>
      </c>
      <c r="R95">
        <v>2.1384873755</v>
      </c>
      <c r="S95">
        <v>2.0460508970000002</v>
      </c>
      <c r="T95">
        <v>2.0946270180000002</v>
      </c>
      <c r="U95">
        <v>2.1961086299999999</v>
      </c>
      <c r="V95">
        <v>1.9298626375000001</v>
      </c>
      <c r="W95">
        <v>2.0363051634999998</v>
      </c>
      <c r="X95">
        <v>1.582491552</v>
      </c>
    </row>
    <row r="96" spans="1:24" x14ac:dyDescent="0.2">
      <c r="A96">
        <v>33.666666669999998</v>
      </c>
      <c r="B96">
        <v>1.941523031</v>
      </c>
      <c r="C96">
        <v>1.6367093880000001</v>
      </c>
      <c r="D96">
        <v>1.8806300629999999</v>
      </c>
      <c r="E96">
        <v>1.7757897579999999</v>
      </c>
      <c r="F96">
        <v>1.478496429</v>
      </c>
      <c r="G96">
        <v>1.4660979169999999</v>
      </c>
      <c r="H96">
        <v>2.1298338014999998</v>
      </c>
      <c r="I96">
        <v>2.3279268649999998</v>
      </c>
      <c r="J96">
        <v>1.7209762275</v>
      </c>
      <c r="K96">
        <v>2.1811752185</v>
      </c>
      <c r="L96">
        <v>1.0965863435000001</v>
      </c>
      <c r="M96">
        <v>2.3075166610000002</v>
      </c>
      <c r="N96">
        <v>3.2000561264999998</v>
      </c>
      <c r="O96">
        <v>3.1607901470000002</v>
      </c>
      <c r="P96">
        <v>2.1895568280000002</v>
      </c>
      <c r="Q96">
        <v>3.1450167685000001</v>
      </c>
      <c r="R96">
        <v>2.1348667629999998</v>
      </c>
      <c r="S96">
        <v>2.0525223440000002</v>
      </c>
      <c r="T96">
        <v>2.1307213869999999</v>
      </c>
      <c r="U96">
        <v>2.1930871540000001</v>
      </c>
      <c r="V96">
        <v>1.971223559</v>
      </c>
      <c r="W96">
        <v>2.0946270180000002</v>
      </c>
      <c r="X96">
        <v>1.5514592935</v>
      </c>
    </row>
    <row r="97" spans="1:24" x14ac:dyDescent="0.2">
      <c r="A97">
        <v>34</v>
      </c>
      <c r="B97">
        <v>1.941523031</v>
      </c>
      <c r="C97">
        <v>1.6374063055000001</v>
      </c>
      <c r="D97">
        <v>1.8794163614999999</v>
      </c>
      <c r="E97">
        <v>1.7738612970000001</v>
      </c>
      <c r="F97">
        <v>1.4792678850000001</v>
      </c>
      <c r="G97">
        <v>1.463761504</v>
      </c>
      <c r="H97">
        <v>2.1303694069999999</v>
      </c>
      <c r="I97">
        <v>2.3279268649999998</v>
      </c>
      <c r="J97">
        <v>1.7203131665</v>
      </c>
      <c r="K97">
        <v>2.1796054630000001</v>
      </c>
      <c r="L97">
        <v>1.0945035565000001</v>
      </c>
      <c r="M97">
        <v>2.2969558884999999</v>
      </c>
      <c r="N97">
        <v>3.200746761</v>
      </c>
      <c r="O97">
        <v>3.1646339045</v>
      </c>
      <c r="P97">
        <v>2.1940947744999999</v>
      </c>
      <c r="Q97">
        <v>3.1453681475000002</v>
      </c>
      <c r="R97">
        <v>2.1395207109999999</v>
      </c>
      <c r="S97">
        <v>2.0680780735000002</v>
      </c>
      <c r="T97">
        <v>2.1364192059999998</v>
      </c>
      <c r="U97">
        <v>2.1910705214999999</v>
      </c>
      <c r="V97">
        <v>1.9734648594999999</v>
      </c>
      <c r="W97">
        <v>2.1009488439999999</v>
      </c>
      <c r="X97">
        <v>1.555016876</v>
      </c>
    </row>
    <row r="98" spans="1:24" x14ac:dyDescent="0.2">
      <c r="A98">
        <v>34.333333330000002</v>
      </c>
      <c r="B98">
        <v>1.9509024235000001</v>
      </c>
      <c r="C98">
        <v>1.6311233334999999</v>
      </c>
      <c r="D98">
        <v>1.8775943385</v>
      </c>
      <c r="E98">
        <v>1.771286752</v>
      </c>
      <c r="F98">
        <v>1.4754065685</v>
      </c>
      <c r="G98">
        <v>1.4761796395</v>
      </c>
      <c r="H98">
        <v>2.1303694069999999</v>
      </c>
      <c r="I98">
        <v>2.3289068385</v>
      </c>
      <c r="J98">
        <v>1.718322447</v>
      </c>
      <c r="K98">
        <v>2.1816982199999999</v>
      </c>
      <c r="L98">
        <v>1.091371922</v>
      </c>
      <c r="M98">
        <v>2.3431615990000001</v>
      </c>
      <c r="N98">
        <v>3.2134967314999998</v>
      </c>
      <c r="O98">
        <v>3.1789196899999999</v>
      </c>
      <c r="P98">
        <v>2.2031426265</v>
      </c>
      <c r="Q98">
        <v>3.1355146540000001</v>
      </c>
      <c r="R98">
        <v>2.1062025375000002</v>
      </c>
      <c r="S98">
        <v>2.0078851255000001</v>
      </c>
      <c r="T98">
        <v>2.0595101320000002</v>
      </c>
      <c r="U98">
        <v>2.1789315335000001</v>
      </c>
      <c r="V98">
        <v>1.8981050635000001</v>
      </c>
      <c r="W98">
        <v>2.0106352780000001</v>
      </c>
      <c r="X98">
        <v>1.554306011</v>
      </c>
    </row>
    <row r="99" spans="1:24" x14ac:dyDescent="0.2">
      <c r="A99">
        <v>34.666666669999998</v>
      </c>
      <c r="B99">
        <v>1.941523031</v>
      </c>
      <c r="C99">
        <v>1.6374063055000001</v>
      </c>
      <c r="D99">
        <v>1.8800233104999999</v>
      </c>
      <c r="E99">
        <v>1.781562613</v>
      </c>
      <c r="F99">
        <v>1.4831191484999999</v>
      </c>
      <c r="G99">
        <v>1.467653458</v>
      </c>
      <c r="H99">
        <v>2.1303694069999999</v>
      </c>
      <c r="I99">
        <v>2.3284169029999999</v>
      </c>
      <c r="J99">
        <v>1.7189862760000001</v>
      </c>
      <c r="K99">
        <v>2.1863995985</v>
      </c>
      <c r="L99">
        <v>1.0829766295000001</v>
      </c>
      <c r="M99">
        <v>2.3165985849999999</v>
      </c>
      <c r="N99">
        <v>3.2066111510000002</v>
      </c>
      <c r="O99">
        <v>3.1743970115</v>
      </c>
      <c r="P99">
        <v>2.2126529989999999</v>
      </c>
      <c r="Q99">
        <v>3.1502833364999998</v>
      </c>
      <c r="R99">
        <v>2.1503407525</v>
      </c>
      <c r="S99">
        <v>2.0835176660000001</v>
      </c>
      <c r="T99">
        <v>2.1451951579999999</v>
      </c>
      <c r="U99">
        <v>2.2111540810000001</v>
      </c>
      <c r="V99">
        <v>1.983519373</v>
      </c>
      <c r="W99">
        <v>2.1135357699999999</v>
      </c>
      <c r="X99">
        <v>1.5698706824999999</v>
      </c>
    </row>
    <row r="100" spans="1:24" x14ac:dyDescent="0.2">
      <c r="A100">
        <v>35</v>
      </c>
      <c r="B100">
        <v>1.9438721219999999</v>
      </c>
      <c r="C100">
        <v>1.6408864505</v>
      </c>
      <c r="D100">
        <v>1.8806300629999999</v>
      </c>
      <c r="E100">
        <v>1.778357784</v>
      </c>
      <c r="F100">
        <v>1.4823496965</v>
      </c>
      <c r="G100">
        <v>1.4761796395</v>
      </c>
      <c r="H100">
        <v>2.1292980620000002</v>
      </c>
      <c r="I100">
        <v>2.3269464785</v>
      </c>
      <c r="J100">
        <v>1.7189862760000001</v>
      </c>
      <c r="K100">
        <v>2.1879644795000002</v>
      </c>
      <c r="L100">
        <v>1.0892791660000001</v>
      </c>
      <c r="M100">
        <v>2.3516359905000002</v>
      </c>
      <c r="N100">
        <v>3.2207107480000001</v>
      </c>
      <c r="O100">
        <v>3.1865588310000001</v>
      </c>
      <c r="P100">
        <v>2.2226199549999999</v>
      </c>
      <c r="Q100">
        <v>3.143962396</v>
      </c>
      <c r="R100">
        <v>2.121364673</v>
      </c>
      <c r="S100">
        <v>2.0155760955000002</v>
      </c>
      <c r="T100">
        <v>2.0856382959999999</v>
      </c>
      <c r="U100">
        <v>2.1870316784999999</v>
      </c>
      <c r="V100">
        <v>1.9160695169999999</v>
      </c>
      <c r="W100">
        <v>2.0254215735000001</v>
      </c>
      <c r="X100">
        <v>1.5726840735000001</v>
      </c>
    </row>
    <row r="101" spans="1:24" x14ac:dyDescent="0.2">
      <c r="A101">
        <v>35.333333330000002</v>
      </c>
      <c r="B101">
        <v>1.9456320789999999</v>
      </c>
      <c r="C101">
        <v>1.6387992505</v>
      </c>
      <c r="D101">
        <v>1.8812366205</v>
      </c>
      <c r="E101">
        <v>1.778999212</v>
      </c>
      <c r="F101">
        <v>1.4815798440000001</v>
      </c>
      <c r="G101">
        <v>1.4699836854999999</v>
      </c>
      <c r="H101">
        <v>2.1292980620000002</v>
      </c>
      <c r="I101">
        <v>2.3269464785</v>
      </c>
      <c r="J101">
        <v>1.7209762275</v>
      </c>
      <c r="K101">
        <v>2.1858777219999999</v>
      </c>
      <c r="L101">
        <v>1.0892791660000001</v>
      </c>
      <c r="M101">
        <v>2.3060794035000001</v>
      </c>
      <c r="N101">
        <v>3.1972920954999999</v>
      </c>
      <c r="O101">
        <v>3.1597410379999999</v>
      </c>
      <c r="P101">
        <v>2.1860208015000002</v>
      </c>
      <c r="Q101">
        <v>3.143962396</v>
      </c>
      <c r="R101">
        <v>2.1374535410000002</v>
      </c>
      <c r="S101">
        <v>2.0530607105000001</v>
      </c>
      <c r="T101">
        <v>2.133831174</v>
      </c>
      <c r="U101">
        <v>2.1986233550000001</v>
      </c>
      <c r="V101">
        <v>1.9829621264999999</v>
      </c>
      <c r="W101">
        <v>2.0993701725</v>
      </c>
      <c r="X101">
        <v>1.554306011</v>
      </c>
    </row>
    <row r="102" spans="1:24" x14ac:dyDescent="0.2">
      <c r="A102">
        <v>35.666666669999998</v>
      </c>
      <c r="B102">
        <v>1.959654834</v>
      </c>
      <c r="C102">
        <v>1.6339187485</v>
      </c>
      <c r="D102">
        <v>1.8806300629999999</v>
      </c>
      <c r="E102">
        <v>1.7764321125</v>
      </c>
      <c r="F102">
        <v>1.4746330910000001</v>
      </c>
      <c r="G102">
        <v>1.4854251144999999</v>
      </c>
      <c r="H102">
        <v>2.1292980620000002</v>
      </c>
      <c r="I102">
        <v>2.3254751245</v>
      </c>
      <c r="J102">
        <v>1.7169940180000001</v>
      </c>
      <c r="K102">
        <v>2.1874429769999999</v>
      </c>
      <c r="L102">
        <v>1.0850815425</v>
      </c>
      <c r="M102">
        <v>2.3577374409999998</v>
      </c>
      <c r="N102">
        <v>3.2248257969999998</v>
      </c>
      <c r="O102">
        <v>3.1903715414999998</v>
      </c>
      <c r="P102">
        <v>2.2280827765</v>
      </c>
      <c r="Q102">
        <v>3.147124453</v>
      </c>
      <c r="R102">
        <v>2.1327950824999999</v>
      </c>
      <c r="S102">
        <v>2.0308706595000001</v>
      </c>
      <c r="T102">
        <v>2.0972634280000002</v>
      </c>
      <c r="U102">
        <v>2.1951019335000002</v>
      </c>
      <c r="V102">
        <v>1.9269972120000001</v>
      </c>
      <c r="W102">
        <v>2.032502536</v>
      </c>
      <c r="X102">
        <v>1.5831897614999999</v>
      </c>
    </row>
    <row r="103" spans="1:24" x14ac:dyDescent="0.2">
      <c r="A103">
        <v>36</v>
      </c>
      <c r="B103">
        <v>1.9485618085</v>
      </c>
      <c r="C103">
        <v>1.6374063055000001</v>
      </c>
      <c r="D103">
        <v>1.885477056</v>
      </c>
      <c r="E103">
        <v>1.7802813740000001</v>
      </c>
      <c r="F103">
        <v>1.4815798440000001</v>
      </c>
      <c r="G103">
        <v>1.4769523065000001</v>
      </c>
      <c r="H103">
        <v>2.1298338014999998</v>
      </c>
      <c r="I103">
        <v>2.326456131</v>
      </c>
      <c r="J103">
        <v>1.7163294174999999</v>
      </c>
      <c r="K103">
        <v>2.1895282420000002</v>
      </c>
      <c r="L103">
        <v>1.0829766295000001</v>
      </c>
      <c r="M103">
        <v>2.300321394</v>
      </c>
      <c r="N103">
        <v>3.1955633625000002</v>
      </c>
      <c r="O103">
        <v>3.1558913215</v>
      </c>
      <c r="P103">
        <v>2.1910705214999999</v>
      </c>
      <c r="Q103">
        <v>3.1418525900000001</v>
      </c>
      <c r="R103">
        <v>2.1348667629999998</v>
      </c>
      <c r="S103">
        <v>2.0492891750000002</v>
      </c>
      <c r="T103">
        <v>2.1182365839999999</v>
      </c>
      <c r="U103">
        <v>2.1915748535000001</v>
      </c>
      <c r="V103">
        <v>1.964484313</v>
      </c>
      <c r="W103">
        <v>2.092515498</v>
      </c>
      <c r="X103">
        <v>1.554306011</v>
      </c>
    </row>
    <row r="104" spans="1:24" x14ac:dyDescent="0.2">
      <c r="A104">
        <v>36.333333330000002</v>
      </c>
      <c r="B104">
        <v>1.947976215</v>
      </c>
      <c r="C104">
        <v>1.6387992505</v>
      </c>
      <c r="D104">
        <v>1.8842664764999999</v>
      </c>
      <c r="E104">
        <v>1.781562613</v>
      </c>
      <c r="F104">
        <v>1.4831191484999999</v>
      </c>
      <c r="G104">
        <v>1.4761796395</v>
      </c>
      <c r="H104">
        <v>2.1282261775000002</v>
      </c>
      <c r="I104">
        <v>2.3244937045</v>
      </c>
      <c r="J104">
        <v>1.7169940180000001</v>
      </c>
      <c r="K104">
        <v>2.1916115235000002</v>
      </c>
      <c r="L104">
        <v>1.0723900930000001</v>
      </c>
      <c r="M104">
        <v>2.3694268410000001</v>
      </c>
      <c r="N104">
        <v>3.2292778504999999</v>
      </c>
      <c r="O104">
        <v>3.1945256729999998</v>
      </c>
      <c r="P104">
        <v>2.2335322364999999</v>
      </c>
      <c r="Q104">
        <v>3.1499325054999998</v>
      </c>
      <c r="R104">
        <v>2.1374535410000002</v>
      </c>
      <c r="S104">
        <v>2.032502536</v>
      </c>
      <c r="T104">
        <v>2.1030518964999998</v>
      </c>
      <c r="U104">
        <v>2.2051482189999998</v>
      </c>
      <c r="V104">
        <v>1.9361516445</v>
      </c>
      <c r="W104">
        <v>2.0357623660000002</v>
      </c>
      <c r="X104">
        <v>1.5880686319999999</v>
      </c>
    </row>
    <row r="105" spans="1:24" x14ac:dyDescent="0.2">
      <c r="A105">
        <v>36.666666669999998</v>
      </c>
      <c r="B105">
        <v>1.9485618085</v>
      </c>
      <c r="C105">
        <v>1.6374063055000001</v>
      </c>
      <c r="D105">
        <v>1.8818429815</v>
      </c>
      <c r="E105">
        <v>1.782202887</v>
      </c>
      <c r="F105">
        <v>1.4838882019999999</v>
      </c>
      <c r="G105">
        <v>1.4815798440000001</v>
      </c>
      <c r="H105">
        <v>2.1309048769999999</v>
      </c>
      <c r="I105">
        <v>2.3244937045</v>
      </c>
      <c r="J105">
        <v>1.7196498495000001</v>
      </c>
      <c r="K105">
        <v>2.1905701304999998</v>
      </c>
      <c r="L105">
        <v>1.0787544819999999</v>
      </c>
      <c r="M105">
        <v>2.3393853490000001</v>
      </c>
      <c r="N105">
        <v>3.2272238199999999</v>
      </c>
      <c r="O105">
        <v>3.1924492834999998</v>
      </c>
      <c r="P105">
        <v>2.2438990015</v>
      </c>
      <c r="Q105">
        <v>3.1646339045</v>
      </c>
      <c r="R105">
        <v>2.1910705214999999</v>
      </c>
      <c r="S105">
        <v>2.1769017874999999</v>
      </c>
      <c r="T105">
        <v>2.1738536155000001</v>
      </c>
      <c r="U105">
        <v>2.2458681980000001</v>
      </c>
      <c r="V105">
        <v>2.0379326885000002</v>
      </c>
      <c r="W105">
        <v>2.1794386745000001</v>
      </c>
      <c r="X105">
        <v>1.603994725</v>
      </c>
    </row>
    <row r="106" spans="1:24" x14ac:dyDescent="0.2">
      <c r="A106">
        <v>37</v>
      </c>
      <c r="B106">
        <v>1.9450456039999999</v>
      </c>
      <c r="C106">
        <v>1.6387992505</v>
      </c>
      <c r="D106">
        <v>1.8848718630000001</v>
      </c>
      <c r="E106">
        <v>1.7719307385</v>
      </c>
      <c r="F106">
        <v>1.488494177</v>
      </c>
      <c r="G106">
        <v>1.4846568565</v>
      </c>
      <c r="H106">
        <v>2.1276900329999999</v>
      </c>
      <c r="I106">
        <v>2.3249844660000001</v>
      </c>
      <c r="J106">
        <v>1.7203131665</v>
      </c>
      <c r="K106">
        <v>2.1926524220000001</v>
      </c>
      <c r="L106">
        <v>1.0702602210000001</v>
      </c>
      <c r="M106">
        <v>2.3680271595</v>
      </c>
      <c r="N106">
        <v>3.233723774</v>
      </c>
      <c r="O106">
        <v>3.1952175034999999</v>
      </c>
      <c r="P106">
        <v>2.240448743</v>
      </c>
      <c r="Q106">
        <v>3.1541398974999999</v>
      </c>
      <c r="R106">
        <v>2.1441645574999999</v>
      </c>
      <c r="S106">
        <v>2.0422664149999998</v>
      </c>
      <c r="T106">
        <v>2.1130128115</v>
      </c>
      <c r="U106">
        <v>2.2111540810000001</v>
      </c>
      <c r="V106">
        <v>1.9475341745000001</v>
      </c>
      <c r="W106">
        <v>2.0428074844999999</v>
      </c>
      <c r="X106">
        <v>1.6033055755000001</v>
      </c>
    </row>
    <row r="107" spans="1:24" x14ac:dyDescent="0.2">
      <c r="A107">
        <v>37.333333330000002</v>
      </c>
      <c r="B107">
        <v>1.9544080914999999</v>
      </c>
      <c r="C107">
        <v>1.6387992505</v>
      </c>
      <c r="D107">
        <v>1.8860820540000001</v>
      </c>
      <c r="E107">
        <v>1.7809221085</v>
      </c>
      <c r="F107">
        <v>1.4846568565</v>
      </c>
      <c r="G107">
        <v>1.4838882019999999</v>
      </c>
      <c r="H107">
        <v>2.1298338014999998</v>
      </c>
      <c r="I107">
        <v>2.3259656789999998</v>
      </c>
      <c r="J107">
        <v>1.718322447</v>
      </c>
      <c r="K107">
        <v>2.1931726865000001</v>
      </c>
      <c r="L107">
        <v>1.0819226369999999</v>
      </c>
      <c r="M107">
        <v>2.3146895619999999</v>
      </c>
      <c r="N107">
        <v>3.2090227850000002</v>
      </c>
      <c r="O107">
        <v>3.1743970115</v>
      </c>
      <c r="P107">
        <v>2.2141509030000002</v>
      </c>
      <c r="Q107">
        <v>3.1516862685000002</v>
      </c>
      <c r="R107">
        <v>2.1549612825</v>
      </c>
      <c r="S107">
        <v>2.0898730985</v>
      </c>
      <c r="T107">
        <v>2.1544483794999998</v>
      </c>
      <c r="U107">
        <v>2.2126529989999999</v>
      </c>
      <c r="V107">
        <v>2.0040285720000002</v>
      </c>
      <c r="W107">
        <v>2.1239678944999998</v>
      </c>
      <c r="X107">
        <v>1.5768947474999999</v>
      </c>
    </row>
    <row r="108" spans="1:24" x14ac:dyDescent="0.2">
      <c r="A108">
        <v>37.666666669999998</v>
      </c>
      <c r="B108">
        <v>1.9532402344999999</v>
      </c>
      <c r="C108">
        <v>1.6415815945000001</v>
      </c>
      <c r="D108">
        <v>1.883055119</v>
      </c>
      <c r="E108">
        <v>1.7809221085</v>
      </c>
      <c r="F108">
        <v>1.4823496965</v>
      </c>
      <c r="G108">
        <v>1.4838882019999999</v>
      </c>
      <c r="H108">
        <v>2.1292980620000002</v>
      </c>
      <c r="I108">
        <v>2.3249844660000001</v>
      </c>
      <c r="J108">
        <v>1.7169940180000001</v>
      </c>
      <c r="K108">
        <v>2.1952525084999999</v>
      </c>
      <c r="L108">
        <v>1.0702602210000001</v>
      </c>
      <c r="M108">
        <v>2.308953024</v>
      </c>
      <c r="N108">
        <v>3.2021275839999999</v>
      </c>
      <c r="O108">
        <v>3.1649831050000001</v>
      </c>
      <c r="P108">
        <v>2.2121534724999998</v>
      </c>
      <c r="Q108">
        <v>3.1460707870000002</v>
      </c>
      <c r="R108">
        <v>2.1441645574999999</v>
      </c>
      <c r="S108">
        <v>2.0680780735000002</v>
      </c>
      <c r="T108">
        <v>2.1359018504999998</v>
      </c>
      <c r="U108">
        <v>2.2001308105000001</v>
      </c>
      <c r="V108">
        <v>1.983519373</v>
      </c>
      <c r="W108">
        <v>2.1098723394999999</v>
      </c>
      <c r="X108">
        <v>1.5684620954999999</v>
      </c>
    </row>
    <row r="109" spans="1:24" x14ac:dyDescent="0.2">
      <c r="A109">
        <v>38</v>
      </c>
      <c r="B109">
        <v>1.9654681220000001</v>
      </c>
      <c r="C109">
        <v>1.6367093880000001</v>
      </c>
      <c r="D109">
        <v>1.8824491475</v>
      </c>
      <c r="E109">
        <v>1.7802813740000001</v>
      </c>
      <c r="F109">
        <v>1.4754065685</v>
      </c>
      <c r="G109">
        <v>1.488494177</v>
      </c>
      <c r="H109">
        <v>2.1292980620000002</v>
      </c>
      <c r="I109">
        <v>2.3235118694999999</v>
      </c>
      <c r="J109">
        <v>1.7169940180000001</v>
      </c>
      <c r="K109">
        <v>2.1952525084999999</v>
      </c>
      <c r="L109">
        <v>1.0755769955000001</v>
      </c>
      <c r="M109">
        <v>2.3750173165000001</v>
      </c>
      <c r="N109">
        <v>3.2398695960000001</v>
      </c>
      <c r="O109">
        <v>3.1993653430000002</v>
      </c>
      <c r="P109">
        <v>2.2458681980000001</v>
      </c>
      <c r="Q109">
        <v>3.1572917619999998</v>
      </c>
      <c r="R109">
        <v>2.1523955455000001</v>
      </c>
      <c r="S109">
        <v>2.0621914375000001</v>
      </c>
      <c r="T109">
        <v>2.119279793</v>
      </c>
      <c r="U109">
        <v>2.2161465329999999</v>
      </c>
      <c r="V109">
        <v>1.9503694275000001</v>
      </c>
      <c r="W109">
        <v>2.0438891940000001</v>
      </c>
      <c r="X109">
        <v>1.6060603984999999</v>
      </c>
    </row>
    <row r="110" spans="1:24" x14ac:dyDescent="0.2">
      <c r="A110">
        <v>38.333333330000002</v>
      </c>
      <c r="B110">
        <v>1.9526560449999999</v>
      </c>
      <c r="C110">
        <v>1.643665261</v>
      </c>
      <c r="D110">
        <v>1.888500109</v>
      </c>
      <c r="E110">
        <v>1.7796404079999999</v>
      </c>
      <c r="F110">
        <v>1.4823496965</v>
      </c>
      <c r="G110">
        <v>1.4838882019999999</v>
      </c>
      <c r="H110">
        <v>2.1287621864999999</v>
      </c>
      <c r="I110">
        <v>2.3235118694999999</v>
      </c>
      <c r="J110">
        <v>1.7176583605</v>
      </c>
      <c r="K110">
        <v>2.1942128434999999</v>
      </c>
      <c r="L110">
        <v>1.0713256865</v>
      </c>
      <c r="M110">
        <v>2.3242189954999999</v>
      </c>
      <c r="N110">
        <v>3.2134967314999998</v>
      </c>
      <c r="O110">
        <v>3.1837830825000002</v>
      </c>
      <c r="P110">
        <v>2.2300659395000002</v>
      </c>
      <c r="Q110">
        <v>3.1537894959999999</v>
      </c>
      <c r="R110">
        <v>2.1636620280000001</v>
      </c>
      <c r="S110">
        <v>2.1296837819999999</v>
      </c>
      <c r="T110">
        <v>2.1621291464999999</v>
      </c>
      <c r="U110">
        <v>2.222122669</v>
      </c>
      <c r="V110">
        <v>2.0150277139999999</v>
      </c>
      <c r="W110">
        <v>2.1415858860000001</v>
      </c>
      <c r="X110">
        <v>1.5901549945</v>
      </c>
    </row>
    <row r="111" spans="1:24" x14ac:dyDescent="0.2">
      <c r="A111">
        <v>38.666666669999998</v>
      </c>
      <c r="B111">
        <v>1.9549917590000001</v>
      </c>
      <c r="C111">
        <v>1.6408864505</v>
      </c>
      <c r="D111">
        <v>1.8897079765</v>
      </c>
      <c r="E111">
        <v>1.7854008130000001</v>
      </c>
      <c r="F111">
        <v>1.4854251144999999</v>
      </c>
      <c r="G111">
        <v>1.4877275050000001</v>
      </c>
      <c r="H111">
        <v>2.1292980620000002</v>
      </c>
      <c r="I111">
        <v>2.3235118694999999</v>
      </c>
      <c r="J111">
        <v>1.7169940180000001</v>
      </c>
      <c r="K111">
        <v>2.1947327379999999</v>
      </c>
      <c r="L111">
        <v>1.0745157445</v>
      </c>
      <c r="M111">
        <v>2.3450474429999999</v>
      </c>
      <c r="N111">
        <v>3.2303043759999999</v>
      </c>
      <c r="O111">
        <v>3.1966007145000002</v>
      </c>
      <c r="P111">
        <v>2.2493101434999998</v>
      </c>
      <c r="Q111">
        <v>3.1716106184999999</v>
      </c>
      <c r="R111">
        <v>2.2021391459999999</v>
      </c>
      <c r="S111">
        <v>2.1753782350000002</v>
      </c>
      <c r="T111">
        <v>2.190061509</v>
      </c>
      <c r="U111">
        <v>2.2547082994999998</v>
      </c>
      <c r="V111">
        <v>2.0476706755</v>
      </c>
      <c r="W111">
        <v>2.1875369414999999</v>
      </c>
      <c r="X111">
        <v>1.6142966590000001</v>
      </c>
    </row>
    <row r="112" spans="1:24" x14ac:dyDescent="0.2">
      <c r="A112">
        <v>39</v>
      </c>
      <c r="B112">
        <v>1.9567417140000001</v>
      </c>
      <c r="C112">
        <v>1.6471321815</v>
      </c>
      <c r="D112">
        <v>1.893326954</v>
      </c>
      <c r="E112">
        <v>1.78923078</v>
      </c>
      <c r="F112">
        <v>1.4861929739999999</v>
      </c>
      <c r="G112">
        <v>1.490791829</v>
      </c>
      <c r="H112">
        <v>2.1292980620000002</v>
      </c>
      <c r="I112">
        <v>2.3235118694999999</v>
      </c>
      <c r="J112">
        <v>1.7169940180000001</v>
      </c>
      <c r="K112">
        <v>2.1968110840000001</v>
      </c>
      <c r="L112">
        <v>1.0670574390000001</v>
      </c>
      <c r="M112">
        <v>2.3502257135</v>
      </c>
      <c r="N112">
        <v>3.2326983340000002</v>
      </c>
      <c r="O112">
        <v>3.1966007145000002</v>
      </c>
      <c r="P112">
        <v>2.25274683</v>
      </c>
      <c r="Q112">
        <v>3.1705650904999998</v>
      </c>
      <c r="R112">
        <v>2.1951019335000002</v>
      </c>
      <c r="S112">
        <v>2.1789315335000001</v>
      </c>
      <c r="T112">
        <v>2.1915748535000001</v>
      </c>
      <c r="U112">
        <v>2.2537277785000001</v>
      </c>
      <c r="V112">
        <v>2.0482103175000002</v>
      </c>
      <c r="W112">
        <v>2.1910705214999999</v>
      </c>
      <c r="X112">
        <v>1.6197642329999999</v>
      </c>
    </row>
    <row r="113" spans="1:24" x14ac:dyDescent="0.2">
      <c r="A113">
        <v>39.333333330000002</v>
      </c>
      <c r="B113">
        <v>1.9602369390000001</v>
      </c>
      <c r="C113">
        <v>1.6429709985000001</v>
      </c>
      <c r="D113">
        <v>1.893326954</v>
      </c>
      <c r="E113">
        <v>1.7879550360000001</v>
      </c>
      <c r="F113">
        <v>1.4892604549999999</v>
      </c>
      <c r="G113">
        <v>1.4869604380000001</v>
      </c>
      <c r="H113">
        <v>2.1298338014999998</v>
      </c>
      <c r="I113">
        <v>2.3230207960000002</v>
      </c>
      <c r="J113">
        <v>1.7169940180000001</v>
      </c>
      <c r="K113">
        <v>2.1962916815</v>
      </c>
      <c r="L113">
        <v>1.0755769955000001</v>
      </c>
      <c r="M113">
        <v>2.3521058945000002</v>
      </c>
      <c r="N113">
        <v>3.2196811639999998</v>
      </c>
      <c r="O113">
        <v>3.1848242715000001</v>
      </c>
      <c r="P113">
        <v>2.222122669</v>
      </c>
      <c r="Q113">
        <v>3.1425560159999999</v>
      </c>
      <c r="R113">
        <v>2.1119665065</v>
      </c>
      <c r="S113">
        <v>2.0139305030000001</v>
      </c>
      <c r="T113">
        <v>2.0898730985</v>
      </c>
      <c r="U113">
        <v>2.1845036100000002</v>
      </c>
      <c r="V113">
        <v>1.9177990825</v>
      </c>
      <c r="W113">
        <v>2.0144791830000002</v>
      </c>
      <c r="X113">
        <v>1.585979526</v>
      </c>
    </row>
    <row r="114" spans="1:24" x14ac:dyDescent="0.2">
      <c r="A114">
        <v>39.666666669999998</v>
      </c>
      <c r="B114">
        <v>1.959072557</v>
      </c>
      <c r="C114">
        <v>1.6464393820000001</v>
      </c>
      <c r="D114">
        <v>1.8939294449999999</v>
      </c>
      <c r="E114">
        <v>1.7930525664999999</v>
      </c>
      <c r="F114">
        <v>1.488494177</v>
      </c>
      <c r="G114">
        <v>1.488494177</v>
      </c>
      <c r="H114">
        <v>2.1303694069999999</v>
      </c>
      <c r="I114">
        <v>2.3235118694999999</v>
      </c>
      <c r="J114">
        <v>1.7176583605</v>
      </c>
      <c r="K114">
        <v>2.1962916815</v>
      </c>
      <c r="L114">
        <v>1.0723900930000001</v>
      </c>
      <c r="M114">
        <v>2.3294435670000002</v>
      </c>
      <c r="N114">
        <v>3.2196811639999998</v>
      </c>
      <c r="O114">
        <v>3.1858651204999999</v>
      </c>
      <c r="P114">
        <v>2.2389684335000002</v>
      </c>
      <c r="Q114">
        <v>3.1604404829999999</v>
      </c>
      <c r="R114">
        <v>2.1733451714999998</v>
      </c>
      <c r="S114">
        <v>2.141069779</v>
      </c>
      <c r="T114">
        <v>2.1733451714999998</v>
      </c>
      <c r="U114">
        <v>2.2280827765</v>
      </c>
      <c r="V114">
        <v>2.0276029645000002</v>
      </c>
      <c r="W114">
        <v>2.1467401315000001</v>
      </c>
      <c r="X114">
        <v>1.5991644439999999</v>
      </c>
    </row>
    <row r="115" spans="1:24" x14ac:dyDescent="0.2">
      <c r="A115">
        <v>40</v>
      </c>
      <c r="B115">
        <v>1.9666287165</v>
      </c>
      <c r="C115">
        <v>1.6471321815</v>
      </c>
      <c r="D115">
        <v>1.8945317435</v>
      </c>
      <c r="E115">
        <v>1.7949604075000001</v>
      </c>
      <c r="F115">
        <v>1.4892604549999999</v>
      </c>
      <c r="G115">
        <v>1.4923216315000001</v>
      </c>
      <c r="H115">
        <v>2.1303694069999999</v>
      </c>
      <c r="I115">
        <v>2.3235118694999999</v>
      </c>
      <c r="J115">
        <v>1.7163294174999999</v>
      </c>
      <c r="K115">
        <v>2.1962916815</v>
      </c>
      <c r="L115">
        <v>1.0755769955000001</v>
      </c>
      <c r="M115">
        <v>2.3610163069999999</v>
      </c>
      <c r="N115">
        <v>3.2248257969999998</v>
      </c>
      <c r="O115">
        <v>3.1855182085</v>
      </c>
      <c r="P115">
        <v>2.2355105645000002</v>
      </c>
      <c r="Q115">
        <v>3.147124453</v>
      </c>
      <c r="R115">
        <v>2.1166708055000001</v>
      </c>
      <c r="S115">
        <v>2.0183157674999999</v>
      </c>
      <c r="T115">
        <v>2.1067271865000001</v>
      </c>
      <c r="U115">
        <v>2.1890520320000002</v>
      </c>
      <c r="V115">
        <v>1.9247018010000001</v>
      </c>
      <c r="W115">
        <v>2.0232378295000002</v>
      </c>
      <c r="X115">
        <v>1.5908498405</v>
      </c>
    </row>
    <row r="116" spans="1:24" x14ac:dyDescent="0.2">
      <c r="A116">
        <v>40.333333330000002</v>
      </c>
      <c r="B116">
        <v>1.9654681220000001</v>
      </c>
      <c r="C116">
        <v>1.6492088355000001</v>
      </c>
      <c r="D116">
        <v>1.896939028</v>
      </c>
      <c r="E116">
        <v>1.7943246865</v>
      </c>
      <c r="F116">
        <v>1.4892604549999999</v>
      </c>
      <c r="G116">
        <v>1.4930859439999999</v>
      </c>
      <c r="H116">
        <v>2.1298338014999998</v>
      </c>
      <c r="I116">
        <v>2.3240028384999998</v>
      </c>
      <c r="J116">
        <v>1.7176583605</v>
      </c>
      <c r="K116">
        <v>2.1999249205</v>
      </c>
      <c r="L116">
        <v>1.0681261005</v>
      </c>
      <c r="M116">
        <v>2.3103884935000001</v>
      </c>
      <c r="N116">
        <v>3.1990198950000002</v>
      </c>
      <c r="O116">
        <v>3.1646339045</v>
      </c>
      <c r="P116">
        <v>2.213651714</v>
      </c>
      <c r="Q116">
        <v>3.1446653499999999</v>
      </c>
      <c r="R116">
        <v>2.1250082904999998</v>
      </c>
      <c r="S116">
        <v>2.0792699195000002</v>
      </c>
      <c r="T116">
        <v>2.1482839935000002</v>
      </c>
      <c r="U116">
        <v>2.1966118054999999</v>
      </c>
      <c r="V116">
        <v>1.9829621264999999</v>
      </c>
      <c r="W116">
        <v>2.0998965285</v>
      </c>
      <c r="X116">
        <v>1.5747908184999999</v>
      </c>
    </row>
    <row r="117" spans="1:24" x14ac:dyDescent="0.2">
      <c r="A117">
        <v>40.666666669999998</v>
      </c>
      <c r="B117">
        <v>1.9683683270000001</v>
      </c>
      <c r="C117">
        <v>1.6519736469999999</v>
      </c>
      <c r="D117">
        <v>1.896939028</v>
      </c>
      <c r="E117">
        <v>1.7968662234999999</v>
      </c>
      <c r="F117">
        <v>1.4923216315000001</v>
      </c>
      <c r="G117">
        <v>1.4923216315000001</v>
      </c>
      <c r="H117">
        <v>2.1282261775000002</v>
      </c>
      <c r="I117">
        <v>2.3249844660000001</v>
      </c>
      <c r="J117">
        <v>1.7163294174999999</v>
      </c>
      <c r="K117">
        <v>2.1978495195000001</v>
      </c>
      <c r="L117">
        <v>1.0745157445</v>
      </c>
      <c r="M117">
        <v>2.3118230725000002</v>
      </c>
      <c r="N117">
        <v>3.2000561264999998</v>
      </c>
      <c r="O117">
        <v>3.1660304770000001</v>
      </c>
      <c r="P117">
        <v>2.2156477940000001</v>
      </c>
      <c r="Q117">
        <v>3.147124453</v>
      </c>
      <c r="R117">
        <v>2.1348667629999998</v>
      </c>
      <c r="S117">
        <v>2.0792699195000002</v>
      </c>
      <c r="T117">
        <v>2.147769496</v>
      </c>
      <c r="U117">
        <v>2.1971148655000001</v>
      </c>
      <c r="V117">
        <v>1.9885275659999999</v>
      </c>
      <c r="W117">
        <v>2.1103960759999998</v>
      </c>
      <c r="X117">
        <v>1.5803950739999999</v>
      </c>
    </row>
    <row r="118" spans="1:24" x14ac:dyDescent="0.2">
      <c r="A118">
        <v>41</v>
      </c>
      <c r="B118">
        <v>1.9666287165</v>
      </c>
      <c r="C118">
        <v>1.6526641275</v>
      </c>
      <c r="D118">
        <v>1.898141525</v>
      </c>
      <c r="E118">
        <v>1.7981356449999999</v>
      </c>
      <c r="F118">
        <v>1.4969016565</v>
      </c>
      <c r="G118">
        <v>1.4930859439999999</v>
      </c>
      <c r="H118">
        <v>2.1292980620000002</v>
      </c>
      <c r="I118">
        <v>2.3240028384999998</v>
      </c>
      <c r="J118">
        <v>1.7169940180000001</v>
      </c>
      <c r="K118">
        <v>2.1957721569999999</v>
      </c>
      <c r="L118">
        <v>1.0723900930000001</v>
      </c>
      <c r="M118">
        <v>2.3656925164999998</v>
      </c>
      <c r="N118">
        <v>3.2251684809999999</v>
      </c>
      <c r="O118">
        <v>3.1903715414999998</v>
      </c>
      <c r="P118">
        <v>2.2429137555000001</v>
      </c>
      <c r="Q118">
        <v>3.1474755965000001</v>
      </c>
      <c r="R118">
        <v>2.1224063449999999</v>
      </c>
      <c r="S118">
        <v>2.0379326885000002</v>
      </c>
      <c r="T118">
        <v>2.1171928604999999</v>
      </c>
      <c r="U118">
        <v>2.1945984114999999</v>
      </c>
      <c r="V118">
        <v>1.9264236155000001</v>
      </c>
      <c r="W118">
        <v>2.0232378295000002</v>
      </c>
      <c r="X118">
        <v>1.596397721</v>
      </c>
    </row>
    <row r="119" spans="1:24" x14ac:dyDescent="0.2">
      <c r="A119">
        <v>41.333333330000002</v>
      </c>
      <c r="B119">
        <v>1.9660485050000001</v>
      </c>
      <c r="C119">
        <v>1.649900473</v>
      </c>
      <c r="D119">
        <v>1.8987424875000001</v>
      </c>
      <c r="E119">
        <v>1.7975010465000001</v>
      </c>
      <c r="F119">
        <v>1.490791829</v>
      </c>
      <c r="G119">
        <v>1.4900263385000001</v>
      </c>
      <c r="H119">
        <v>2.1303694069999999</v>
      </c>
      <c r="I119">
        <v>2.3249844660000001</v>
      </c>
      <c r="J119">
        <v>1.7169940180000001</v>
      </c>
      <c r="K119">
        <v>2.1988874649999999</v>
      </c>
      <c r="L119">
        <v>1.0734534455</v>
      </c>
      <c r="M119">
        <v>2.3065585890000002</v>
      </c>
      <c r="N119">
        <v>3.2021275839999999</v>
      </c>
      <c r="O119">
        <v>3.1695192169999999</v>
      </c>
      <c r="P119">
        <v>2.2231171299999999</v>
      </c>
      <c r="Q119">
        <v>3.147124453</v>
      </c>
      <c r="R119">
        <v>2.1379705210000002</v>
      </c>
      <c r="S119">
        <v>2.0930435775</v>
      </c>
      <c r="T119">
        <v>2.1549612825</v>
      </c>
      <c r="U119">
        <v>2.2026409435000001</v>
      </c>
      <c r="V119">
        <v>1.9874157244999999</v>
      </c>
      <c r="W119">
        <v>2.1109196825000001</v>
      </c>
      <c r="X119">
        <v>1.5845852579999999</v>
      </c>
    </row>
    <row r="120" spans="1:24" x14ac:dyDescent="0.2">
      <c r="A120">
        <v>41.666666669999998</v>
      </c>
      <c r="B120">
        <v>1.9666287165</v>
      </c>
      <c r="C120">
        <v>1.653354319</v>
      </c>
      <c r="D120">
        <v>1.9005442370000001</v>
      </c>
      <c r="E120">
        <v>1.7968662234999999</v>
      </c>
      <c r="F120">
        <v>1.4923216315000001</v>
      </c>
      <c r="G120">
        <v>1.5007076685</v>
      </c>
      <c r="H120">
        <v>2.1303694069999999</v>
      </c>
      <c r="I120">
        <v>2.3249844660000001</v>
      </c>
      <c r="J120">
        <v>1.7163294174999999</v>
      </c>
      <c r="K120">
        <v>2.1988874649999999</v>
      </c>
      <c r="L120">
        <v>1.0691936925000001</v>
      </c>
      <c r="M120">
        <v>2.3740864849999999</v>
      </c>
      <c r="N120">
        <v>3.2272238199999999</v>
      </c>
      <c r="O120">
        <v>3.1931415634999998</v>
      </c>
      <c r="P120">
        <v>2.2478356700000002</v>
      </c>
      <c r="Q120">
        <v>3.1506341280000001</v>
      </c>
      <c r="R120">
        <v>2.1224063449999999</v>
      </c>
      <c r="S120">
        <v>2.0357623660000002</v>
      </c>
      <c r="T120">
        <v>2.1177147865000001</v>
      </c>
      <c r="U120">
        <v>2.1961086299999999</v>
      </c>
      <c r="V120">
        <v>1.9355807615</v>
      </c>
      <c r="W120">
        <v>2.031414764</v>
      </c>
      <c r="X120">
        <v>1.601236348</v>
      </c>
    </row>
    <row r="121" spans="1:24" x14ac:dyDescent="0.2">
      <c r="A121">
        <v>42</v>
      </c>
      <c r="B121">
        <v>1.9631448725</v>
      </c>
      <c r="C121">
        <v>1.653354319</v>
      </c>
      <c r="D121">
        <v>1.9011444399999999</v>
      </c>
      <c r="E121">
        <v>1.7981356449999999</v>
      </c>
      <c r="F121">
        <v>1.4946133985000001</v>
      </c>
      <c r="G121">
        <v>1.4961392929999999</v>
      </c>
      <c r="H121">
        <v>2.1330454149999998</v>
      </c>
      <c r="I121">
        <v>2.3254751245</v>
      </c>
      <c r="J121">
        <v>1.718322447</v>
      </c>
      <c r="K121">
        <v>2.1988874649999999</v>
      </c>
      <c r="L121">
        <v>1.0776963614999999</v>
      </c>
      <c r="M121">
        <v>2.3389128889999999</v>
      </c>
      <c r="N121">
        <v>3.2244830775</v>
      </c>
      <c r="O121">
        <v>3.1875991130000001</v>
      </c>
      <c r="P121">
        <v>2.2532373575000002</v>
      </c>
      <c r="Q121">
        <v>3.1628873209999999</v>
      </c>
      <c r="R121">
        <v>2.1738536155000001</v>
      </c>
      <c r="S121">
        <v>2.1651938245000002</v>
      </c>
      <c r="T121">
        <v>2.179945697</v>
      </c>
      <c r="U121">
        <v>2.2305614540000001</v>
      </c>
      <c r="V121">
        <v>2.032502536</v>
      </c>
      <c r="W121">
        <v>2.1616179440000001</v>
      </c>
      <c r="X121">
        <v>1.6170327575000001</v>
      </c>
    </row>
    <row r="122" spans="1:24" x14ac:dyDescent="0.2">
      <c r="A122">
        <v>42.333333330000002</v>
      </c>
      <c r="B122">
        <v>1.9695272134999999</v>
      </c>
      <c r="C122">
        <v>1.656800965</v>
      </c>
      <c r="D122">
        <v>1.8999438435</v>
      </c>
      <c r="E122">
        <v>1.7994041715</v>
      </c>
      <c r="F122">
        <v>1.4961392929999999</v>
      </c>
      <c r="G122">
        <v>1.4976636329999999</v>
      </c>
      <c r="H122">
        <v>2.1325104824999999</v>
      </c>
      <c r="I122">
        <v>2.3230207960000002</v>
      </c>
      <c r="J122">
        <v>1.7176583605</v>
      </c>
      <c r="K122">
        <v>2.1983685534999999</v>
      </c>
      <c r="L122">
        <v>1.0713256865</v>
      </c>
      <c r="M122">
        <v>2.3170755944999999</v>
      </c>
      <c r="N122">
        <v>3.206955781</v>
      </c>
      <c r="O122">
        <v>3.1719590515</v>
      </c>
      <c r="P122">
        <v>2.2330373804999999</v>
      </c>
      <c r="Q122">
        <v>3.147124453</v>
      </c>
      <c r="R122">
        <v>2.141069779</v>
      </c>
      <c r="S122">
        <v>2.1020006329999998</v>
      </c>
      <c r="T122">
        <v>2.1595719259999999</v>
      </c>
      <c r="U122">
        <v>2.2081531915000001</v>
      </c>
      <c r="V122">
        <v>1.9946316135</v>
      </c>
      <c r="W122">
        <v>2.1182365839999999</v>
      </c>
      <c r="X122">
        <v>1.5852825450000001</v>
      </c>
    </row>
    <row r="123" spans="1:24" x14ac:dyDescent="0.2">
      <c r="A123">
        <v>42.666666669999998</v>
      </c>
      <c r="B123">
        <v>1.9706854185</v>
      </c>
      <c r="C123">
        <v>1.6602404565</v>
      </c>
      <c r="D123">
        <v>1.895735768</v>
      </c>
      <c r="E123">
        <v>1.8000380995</v>
      </c>
      <c r="F123">
        <v>1.4969016565</v>
      </c>
      <c r="G123">
        <v>1.5007076685</v>
      </c>
      <c r="H123">
        <v>2.1309048769999999</v>
      </c>
      <c r="I123">
        <v>2.3259656789999998</v>
      </c>
      <c r="J123">
        <v>1.7149994449999999</v>
      </c>
      <c r="K123">
        <v>2.1983685534999999</v>
      </c>
      <c r="L123">
        <v>1.0766371994999999</v>
      </c>
      <c r="M123">
        <v>2.3782723594999999</v>
      </c>
      <c r="N123">
        <v>3.2340655145000001</v>
      </c>
      <c r="O123">
        <v>3.1962549679999999</v>
      </c>
      <c r="P123">
        <v>2.2532373575000002</v>
      </c>
      <c r="Q123">
        <v>3.1555411145000001</v>
      </c>
      <c r="R123">
        <v>2.1343490315000002</v>
      </c>
      <c r="S123">
        <v>2.0664742905</v>
      </c>
      <c r="T123">
        <v>2.1359018504999998</v>
      </c>
      <c r="U123">
        <v>2.2096541460000001</v>
      </c>
      <c r="V123">
        <v>1.94242029</v>
      </c>
      <c r="W123">
        <v>2.0363051634999998</v>
      </c>
      <c r="X123">
        <v>1.6129268704999999</v>
      </c>
    </row>
    <row r="124" spans="1:24" x14ac:dyDescent="0.2">
      <c r="A124">
        <v>43</v>
      </c>
      <c r="B124">
        <v>1.9718429424999999</v>
      </c>
      <c r="C124">
        <v>1.6554231675</v>
      </c>
      <c r="D124">
        <v>1.895735768</v>
      </c>
      <c r="E124">
        <v>1.7987700204999999</v>
      </c>
      <c r="F124">
        <v>1.4976636329999999</v>
      </c>
      <c r="G124">
        <v>1.4999472380000001</v>
      </c>
      <c r="H124">
        <v>2.1325104824999999</v>
      </c>
      <c r="I124">
        <v>2.3240028384999998</v>
      </c>
      <c r="J124">
        <v>1.7163294174999999</v>
      </c>
      <c r="K124">
        <v>2.1988874649999999</v>
      </c>
      <c r="L124">
        <v>1.0776963614999999</v>
      </c>
      <c r="M124">
        <v>2.3204119185000001</v>
      </c>
      <c r="N124">
        <v>3.212464835</v>
      </c>
      <c r="O124">
        <v>3.1761372649999999</v>
      </c>
      <c r="P124">
        <v>2.2389684335000002</v>
      </c>
      <c r="Q124">
        <v>3.1534390554999998</v>
      </c>
      <c r="R124">
        <v>2.1446799195000001</v>
      </c>
      <c r="S124">
        <v>2.121364673</v>
      </c>
      <c r="T124">
        <v>2.1667245374999999</v>
      </c>
      <c r="U124">
        <v>2.2151489424999999</v>
      </c>
      <c r="V124">
        <v>1.9996119750000001</v>
      </c>
      <c r="W124">
        <v>2.1482839935000002</v>
      </c>
      <c r="X124">
        <v>1.5880686319999999</v>
      </c>
    </row>
    <row r="125" spans="1:24" x14ac:dyDescent="0.2">
      <c r="A125">
        <v>43.333333330000002</v>
      </c>
      <c r="B125">
        <v>1.9672087579999999</v>
      </c>
      <c r="C125">
        <v>1.6574894345</v>
      </c>
      <c r="D125">
        <v>1.8999438435</v>
      </c>
      <c r="E125">
        <v>1.7994041715</v>
      </c>
      <c r="F125">
        <v>1.4953765395</v>
      </c>
      <c r="G125">
        <v>1.4961392929999999</v>
      </c>
      <c r="H125">
        <v>2.1335802135000002</v>
      </c>
      <c r="I125">
        <v>2.3254751245</v>
      </c>
      <c r="J125">
        <v>1.7163294174999999</v>
      </c>
      <c r="K125">
        <v>2.1994062544999999</v>
      </c>
      <c r="L125">
        <v>1.0808676175</v>
      </c>
      <c r="M125">
        <v>2.3156442699999999</v>
      </c>
      <c r="N125">
        <v>3.2066111510000002</v>
      </c>
      <c r="O125">
        <v>3.1716106184999999</v>
      </c>
      <c r="P125">
        <v>2.2295703140000001</v>
      </c>
      <c r="Q125">
        <v>3.1460707870000002</v>
      </c>
      <c r="R125">
        <v>2.1343490315000002</v>
      </c>
      <c r="S125">
        <v>2.0856382959999999</v>
      </c>
      <c r="T125">
        <v>2.1590601184999998</v>
      </c>
      <c r="U125">
        <v>2.200633066</v>
      </c>
      <c r="V125">
        <v>1.9868595714999999</v>
      </c>
      <c r="W125">
        <v>2.1187582530000002</v>
      </c>
      <c r="X125">
        <v>1.5880686319999999</v>
      </c>
    </row>
    <row r="126" spans="1:24" x14ac:dyDescent="0.2">
      <c r="A126">
        <v>43.666666669999998</v>
      </c>
      <c r="B126">
        <v>1.9701064005</v>
      </c>
      <c r="C126">
        <v>1.6616142585</v>
      </c>
      <c r="D126">
        <v>1.902344279</v>
      </c>
      <c r="E126">
        <v>1.8013052855</v>
      </c>
      <c r="F126">
        <v>1.498425221</v>
      </c>
      <c r="G126">
        <v>1.5037455405</v>
      </c>
      <c r="H126">
        <v>2.1335802135000002</v>
      </c>
      <c r="I126">
        <v>2.3244937045</v>
      </c>
      <c r="J126">
        <v>1.7156645605</v>
      </c>
      <c r="K126">
        <v>2.1994062544999999</v>
      </c>
      <c r="L126">
        <v>1.0798115675</v>
      </c>
      <c r="M126">
        <v>2.381986961</v>
      </c>
      <c r="N126">
        <v>3.239528467</v>
      </c>
      <c r="O126">
        <v>3.2024726970000001</v>
      </c>
      <c r="P126">
        <v>2.2610713229999999</v>
      </c>
      <c r="Q126">
        <v>3.1583416844999999</v>
      </c>
      <c r="R126">
        <v>2.1405535475000002</v>
      </c>
      <c r="S126">
        <v>2.0835176660000001</v>
      </c>
      <c r="T126">
        <v>2.1446799195000001</v>
      </c>
      <c r="U126">
        <v>2.2156477940000001</v>
      </c>
      <c r="V126">
        <v>1.9475341745000001</v>
      </c>
      <c r="W126">
        <v>2.0514451875000002</v>
      </c>
      <c r="X126">
        <v>1.6218098215000001</v>
      </c>
    </row>
    <row r="127" spans="1:24" x14ac:dyDescent="0.2">
      <c r="A127">
        <v>44</v>
      </c>
      <c r="B127">
        <v>1.9695272134999999</v>
      </c>
      <c r="C127">
        <v>1.6561122100000001</v>
      </c>
      <c r="D127">
        <v>1.9035433614999999</v>
      </c>
      <c r="E127">
        <v>1.8000380995</v>
      </c>
      <c r="F127">
        <v>1.5007076685</v>
      </c>
      <c r="G127">
        <v>1.5037455405</v>
      </c>
      <c r="H127">
        <v>2.1341148790000002</v>
      </c>
      <c r="I127">
        <v>2.3269464785</v>
      </c>
      <c r="J127">
        <v>1.7169940180000001</v>
      </c>
      <c r="K127">
        <v>2.1994062544999999</v>
      </c>
      <c r="L127">
        <v>1.0850815425</v>
      </c>
      <c r="M127">
        <v>2.3246944415000002</v>
      </c>
      <c r="N127">
        <v>3.214872078</v>
      </c>
      <c r="O127">
        <v>3.1813523154999999</v>
      </c>
      <c r="P127">
        <v>2.2483272680000002</v>
      </c>
      <c r="Q127">
        <v>3.1551908690000001</v>
      </c>
      <c r="R127">
        <v>2.1529089374999999</v>
      </c>
      <c r="S127">
        <v>2.1198012049999999</v>
      </c>
      <c r="T127">
        <v>2.1748701480000001</v>
      </c>
      <c r="U127">
        <v>2.222122669</v>
      </c>
      <c r="V127">
        <v>2.0139305030000001</v>
      </c>
      <c r="W127">
        <v>2.1503407525</v>
      </c>
      <c r="X127">
        <v>1.6026161299999999</v>
      </c>
    </row>
    <row r="128" spans="1:24" x14ac:dyDescent="0.2">
      <c r="A128">
        <v>44.333333330000002</v>
      </c>
      <c r="B128">
        <v>1.9724214505</v>
      </c>
      <c r="C128">
        <v>1.6602404565</v>
      </c>
      <c r="D128">
        <v>1.9041426195</v>
      </c>
      <c r="E128">
        <v>1.8019385450000001</v>
      </c>
      <c r="F128">
        <v>1.4976636329999999</v>
      </c>
      <c r="G128">
        <v>1.5022273715000001</v>
      </c>
      <c r="H128">
        <v>2.1335802135000002</v>
      </c>
      <c r="I128">
        <v>2.3269464785</v>
      </c>
      <c r="J128">
        <v>1.7169940180000001</v>
      </c>
      <c r="K128">
        <v>2.2009618875000001</v>
      </c>
      <c r="L128">
        <v>1.0829766295000001</v>
      </c>
      <c r="M128">
        <v>2.3870851000000002</v>
      </c>
      <c r="N128">
        <v>3.2391873025</v>
      </c>
      <c r="O128">
        <v>3.2024726970000001</v>
      </c>
      <c r="P128">
        <v>2.2625371715</v>
      </c>
      <c r="Q128">
        <v>3.1607901470000002</v>
      </c>
      <c r="R128">
        <v>2.1472548759999999</v>
      </c>
      <c r="S128">
        <v>2.0696806145000002</v>
      </c>
      <c r="T128">
        <v>2.1426177274999998</v>
      </c>
      <c r="U128">
        <v>2.2156477940000001</v>
      </c>
      <c r="V128">
        <v>1.9503694275000001</v>
      </c>
      <c r="W128">
        <v>2.048749817</v>
      </c>
      <c r="X128">
        <v>1.619081797</v>
      </c>
    </row>
    <row r="129" spans="1:24" x14ac:dyDescent="0.2">
      <c r="A129">
        <v>44.666666669999998</v>
      </c>
      <c r="B129">
        <v>1.9677886275000001</v>
      </c>
      <c r="C129">
        <v>1.6581776175</v>
      </c>
      <c r="D129">
        <v>1.9017444545</v>
      </c>
      <c r="E129">
        <v>1.8069966275</v>
      </c>
      <c r="F129">
        <v>1.4961392929999999</v>
      </c>
      <c r="G129">
        <v>1.502986648</v>
      </c>
      <c r="H129">
        <v>2.1330454149999998</v>
      </c>
      <c r="I129">
        <v>2.326456131</v>
      </c>
      <c r="J129">
        <v>1.713668441</v>
      </c>
      <c r="K129">
        <v>2.2014801880000001</v>
      </c>
      <c r="L129">
        <v>1.0871823805</v>
      </c>
      <c r="M129">
        <v>2.3633555684999998</v>
      </c>
      <c r="N129">
        <v>3.2265388525000001</v>
      </c>
      <c r="O129">
        <v>3.1924492834999998</v>
      </c>
      <c r="P129">
        <v>2.2493101434999998</v>
      </c>
      <c r="Q129">
        <v>3.1436108599999999</v>
      </c>
      <c r="R129">
        <v>2.119279793</v>
      </c>
      <c r="S129">
        <v>2.0330462040000001</v>
      </c>
      <c r="T129">
        <v>2.1270875560000002</v>
      </c>
      <c r="U129">
        <v>2.1981206405</v>
      </c>
      <c r="V129">
        <v>1.9292898924999999</v>
      </c>
      <c r="W129">
        <v>2.0303264085000001</v>
      </c>
      <c r="X129">
        <v>1.5998553769999999</v>
      </c>
    </row>
    <row r="130" spans="1:24" x14ac:dyDescent="0.2">
      <c r="A130">
        <v>45</v>
      </c>
      <c r="B130">
        <v>1.9741559554999999</v>
      </c>
      <c r="C130">
        <v>1.6629869264999999</v>
      </c>
      <c r="D130">
        <v>1.902943915</v>
      </c>
      <c r="E130">
        <v>1.8044693590000001</v>
      </c>
      <c r="F130">
        <v>1.5022273715000001</v>
      </c>
      <c r="G130">
        <v>1.502986648</v>
      </c>
      <c r="H130">
        <v>2.1330454149999998</v>
      </c>
      <c r="I130">
        <v>2.326456131</v>
      </c>
      <c r="J130">
        <v>1.713668441</v>
      </c>
      <c r="K130">
        <v>2.202516422</v>
      </c>
      <c r="L130">
        <v>1.0892791660000001</v>
      </c>
      <c r="M130">
        <v>2.3624201414999999</v>
      </c>
      <c r="N130">
        <v>3.2412337514999998</v>
      </c>
      <c r="O130">
        <v>3.2024726970000001</v>
      </c>
      <c r="P130">
        <v>2.2756873204999999</v>
      </c>
      <c r="Q130">
        <v>3.1827415525</v>
      </c>
      <c r="R130">
        <v>2.2026409435000001</v>
      </c>
      <c r="S130">
        <v>2.2096541460000001</v>
      </c>
      <c r="T130">
        <v>2.2056493320000001</v>
      </c>
      <c r="U130">
        <v>2.2737439495</v>
      </c>
      <c r="V130">
        <v>2.0675436175000002</v>
      </c>
      <c r="W130">
        <v>2.2096541460000001</v>
      </c>
      <c r="X130">
        <v>1.6319993024999999</v>
      </c>
    </row>
    <row r="131" spans="1:24" x14ac:dyDescent="0.2">
      <c r="A131">
        <v>45.333333330000002</v>
      </c>
      <c r="B131">
        <v>1.9701064005</v>
      </c>
      <c r="C131">
        <v>1.6643584625000001</v>
      </c>
      <c r="D131">
        <v>1.902943915</v>
      </c>
      <c r="E131">
        <v>1.803836988</v>
      </c>
      <c r="F131">
        <v>1.498425221</v>
      </c>
      <c r="G131">
        <v>1.505262178</v>
      </c>
      <c r="H131">
        <v>2.1346494095000002</v>
      </c>
      <c r="I131">
        <v>2.3274367229999999</v>
      </c>
      <c r="J131">
        <v>1.7163294174999999</v>
      </c>
      <c r="K131">
        <v>2.2019983660000002</v>
      </c>
      <c r="L131">
        <v>1.0924167985</v>
      </c>
      <c r="M131">
        <v>2.388010865</v>
      </c>
      <c r="N131">
        <v>3.2449822225</v>
      </c>
      <c r="O131">
        <v>3.2048874445000002</v>
      </c>
      <c r="P131">
        <v>2.2683910940000001</v>
      </c>
      <c r="Q131">
        <v>3.1656813915000002</v>
      </c>
      <c r="R131">
        <v>2.1534222070000002</v>
      </c>
      <c r="S131">
        <v>2.0866978015000002</v>
      </c>
      <c r="T131">
        <v>2.1605951779999999</v>
      </c>
      <c r="U131">
        <v>2.2231171299999999</v>
      </c>
      <c r="V131">
        <v>1.9577218679999999</v>
      </c>
      <c r="W131">
        <v>2.0541370204999998</v>
      </c>
      <c r="X131">
        <v>1.6272521515</v>
      </c>
    </row>
    <row r="132" spans="1:24" x14ac:dyDescent="0.2">
      <c r="A132">
        <v>45.666666669999998</v>
      </c>
      <c r="B132">
        <v>1.9701064005</v>
      </c>
      <c r="C132">
        <v>1.6629869264999999</v>
      </c>
      <c r="D132">
        <v>1.902943915</v>
      </c>
      <c r="E132">
        <v>1.803836988</v>
      </c>
      <c r="F132">
        <v>1.4999472380000001</v>
      </c>
      <c r="G132">
        <v>1.501467712</v>
      </c>
      <c r="H132">
        <v>2.1325104824999999</v>
      </c>
      <c r="I132">
        <v>2.3269464785</v>
      </c>
      <c r="J132">
        <v>1.714334072</v>
      </c>
      <c r="K132">
        <v>2.1999249205</v>
      </c>
      <c r="L132">
        <v>1.0892791660000001</v>
      </c>
      <c r="M132">
        <v>2.3251697904999999</v>
      </c>
      <c r="N132">
        <v>3.2162468359999998</v>
      </c>
      <c r="O132">
        <v>3.1813523154999999</v>
      </c>
      <c r="P132">
        <v>2.2414350729999999</v>
      </c>
      <c r="Q132">
        <v>3.1555411145000001</v>
      </c>
      <c r="R132">
        <v>2.1482839935000002</v>
      </c>
      <c r="S132">
        <v>2.0972634280000002</v>
      </c>
      <c r="T132">
        <v>2.1753782350000002</v>
      </c>
      <c r="U132">
        <v>2.2151489424999999</v>
      </c>
      <c r="V132">
        <v>1.9985063005000001</v>
      </c>
      <c r="W132">
        <v>2.1322768475</v>
      </c>
      <c r="X132">
        <v>1.598473212</v>
      </c>
    </row>
    <row r="133" spans="1:24" x14ac:dyDescent="0.2">
      <c r="A133">
        <v>46</v>
      </c>
      <c r="B133">
        <v>1.973577957</v>
      </c>
      <c r="C133">
        <v>1.6623007345</v>
      </c>
      <c r="D133">
        <v>1.902344279</v>
      </c>
      <c r="E133">
        <v>1.8032043959999999</v>
      </c>
      <c r="F133">
        <v>1.4991864235000001</v>
      </c>
      <c r="G133">
        <v>1.5007076685</v>
      </c>
      <c r="H133">
        <v>2.1319754149999999</v>
      </c>
      <c r="I133">
        <v>2.3274367229999999</v>
      </c>
      <c r="J133">
        <v>1.7163294174999999</v>
      </c>
      <c r="K133">
        <v>2.2014801880000001</v>
      </c>
      <c r="L133">
        <v>1.0955454440000001</v>
      </c>
      <c r="M133">
        <v>2.3926343175000002</v>
      </c>
      <c r="N133">
        <v>3.2470250190000001</v>
      </c>
      <c r="O133">
        <v>3.2073003744999999</v>
      </c>
      <c r="P133">
        <v>2.275201633</v>
      </c>
      <c r="Q133">
        <v>3.1681241815000001</v>
      </c>
      <c r="R133">
        <v>2.1692733264999999</v>
      </c>
      <c r="S133">
        <v>2.0888152025000002</v>
      </c>
      <c r="T133">
        <v>2.1641727474999999</v>
      </c>
      <c r="U133">
        <v>2.2270905325000001</v>
      </c>
      <c r="V133">
        <v>1.9633588559999999</v>
      </c>
      <c r="W133">
        <v>2.0605830730000001</v>
      </c>
      <c r="X133">
        <v>1.6326763405</v>
      </c>
    </row>
    <row r="134" spans="1:24" x14ac:dyDescent="0.2">
      <c r="A134">
        <v>46.333333330000002</v>
      </c>
      <c r="B134">
        <v>1.9724214505</v>
      </c>
      <c r="C134">
        <v>1.6636728365</v>
      </c>
      <c r="D134">
        <v>1.902344279</v>
      </c>
      <c r="E134">
        <v>1.803836988</v>
      </c>
      <c r="F134">
        <v>1.5037455405</v>
      </c>
      <c r="G134">
        <v>1.502986648</v>
      </c>
      <c r="H134">
        <v>2.1335802135000002</v>
      </c>
      <c r="I134">
        <v>2.3269464785</v>
      </c>
      <c r="J134">
        <v>1.7176583605</v>
      </c>
      <c r="K134">
        <v>2.2009618875000001</v>
      </c>
      <c r="L134">
        <v>1.0976262545</v>
      </c>
      <c r="M134">
        <v>2.3275450795000001</v>
      </c>
      <c r="N134">
        <v>3.2193378959999999</v>
      </c>
      <c r="O134">
        <v>3.1858651204999999</v>
      </c>
      <c r="P134">
        <v>2.2443914624999999</v>
      </c>
      <c r="Q134">
        <v>3.1590414385000001</v>
      </c>
      <c r="R134">
        <v>2.1529089374999999</v>
      </c>
      <c r="S134">
        <v>2.1025263304999999</v>
      </c>
      <c r="T134">
        <v>2.1784242745000002</v>
      </c>
      <c r="U134">
        <v>2.2201324109999998</v>
      </c>
      <c r="V134">
        <v>2.0051312014999998</v>
      </c>
      <c r="W134">
        <v>2.150854635</v>
      </c>
      <c r="X134">
        <v>1.6046835779999999</v>
      </c>
    </row>
    <row r="135" spans="1:24" x14ac:dyDescent="0.2">
      <c r="A135">
        <v>46.666666669999998</v>
      </c>
      <c r="B135">
        <v>1.9758889390000001</v>
      </c>
      <c r="C135">
        <v>1.6677823675000001</v>
      </c>
      <c r="D135">
        <v>1.902344279</v>
      </c>
      <c r="E135">
        <v>1.8044693590000001</v>
      </c>
      <c r="F135">
        <v>1.5007076685</v>
      </c>
      <c r="G135">
        <v>1.5045040505</v>
      </c>
      <c r="H135">
        <v>2.1335802135000002</v>
      </c>
      <c r="I135">
        <v>2.3254751245</v>
      </c>
      <c r="J135">
        <v>1.7156645605</v>
      </c>
      <c r="K135">
        <v>2.202516422</v>
      </c>
      <c r="L135">
        <v>1.102811102</v>
      </c>
      <c r="M135">
        <v>2.39124822</v>
      </c>
      <c r="N135">
        <v>3.2470250190000001</v>
      </c>
      <c r="O135">
        <v>3.2100557875</v>
      </c>
      <c r="P135">
        <v>2.2717989154999998</v>
      </c>
      <c r="Q135">
        <v>3.1674264339999998</v>
      </c>
      <c r="R135">
        <v>2.1667245374999999</v>
      </c>
      <c r="S135">
        <v>2.0824565415</v>
      </c>
      <c r="T135">
        <v>2.1651938245000002</v>
      </c>
      <c r="U135">
        <v>2.2360048735000002</v>
      </c>
      <c r="V135">
        <v>1.9661712899999999</v>
      </c>
      <c r="W135">
        <v>2.0621914375000001</v>
      </c>
      <c r="X135">
        <v>1.6319993024999999</v>
      </c>
    </row>
    <row r="136" spans="1:24" x14ac:dyDescent="0.2">
      <c r="A136">
        <v>47</v>
      </c>
      <c r="B136">
        <v>1.9741559554999999</v>
      </c>
      <c r="C136">
        <v>1.6643584625000001</v>
      </c>
      <c r="D136">
        <v>1.9053405704999999</v>
      </c>
      <c r="E136">
        <v>1.8069966275</v>
      </c>
      <c r="F136">
        <v>1.505262178</v>
      </c>
      <c r="G136">
        <v>1.5037455405</v>
      </c>
      <c r="H136">
        <v>2.1335802135000002</v>
      </c>
      <c r="I136">
        <v>2.3274367229999999</v>
      </c>
      <c r="J136">
        <v>1.7169940180000001</v>
      </c>
      <c r="K136">
        <v>2.1999249205</v>
      </c>
      <c r="L136">
        <v>1.102811102</v>
      </c>
      <c r="M136">
        <v>2.364758015</v>
      </c>
      <c r="N136">
        <v>3.2436196430000002</v>
      </c>
      <c r="O136">
        <v>3.2059217795000001</v>
      </c>
      <c r="P136">
        <v>2.2766583840000001</v>
      </c>
      <c r="Q136">
        <v>3.1862119944999998</v>
      </c>
      <c r="R136">
        <v>2.2151489424999999</v>
      </c>
      <c r="S136">
        <v>2.2146499789999998</v>
      </c>
      <c r="T136">
        <v>2.2181403670000002</v>
      </c>
      <c r="U136">
        <v>2.2810230544999999</v>
      </c>
      <c r="V136">
        <v>2.0744808075000001</v>
      </c>
      <c r="W136">
        <v>2.2146499789999998</v>
      </c>
      <c r="X136">
        <v>1.642798424</v>
      </c>
    </row>
    <row r="137" spans="1:24" x14ac:dyDescent="0.2">
      <c r="A137">
        <v>47.333333330000002</v>
      </c>
      <c r="B137">
        <v>1.9770434164999999</v>
      </c>
      <c r="C137">
        <v>1.6664136505</v>
      </c>
      <c r="D137">
        <v>1.9041426195</v>
      </c>
      <c r="E137">
        <v>1.8044693590000001</v>
      </c>
      <c r="F137">
        <v>1.501467712</v>
      </c>
      <c r="G137">
        <v>1.505262178</v>
      </c>
      <c r="H137">
        <v>2.1351838070000002</v>
      </c>
      <c r="I137">
        <v>2.3284169029999999</v>
      </c>
      <c r="J137">
        <v>1.7169940180000001</v>
      </c>
      <c r="K137">
        <v>2.2014801880000001</v>
      </c>
      <c r="L137">
        <v>1.1038451499999999</v>
      </c>
      <c r="M137">
        <v>2.3949426969999998</v>
      </c>
      <c r="N137">
        <v>3.2494066589999999</v>
      </c>
      <c r="O137">
        <v>3.2117767205000001</v>
      </c>
      <c r="P137">
        <v>2.2781142034999999</v>
      </c>
      <c r="Q137">
        <v>3.1709136385000001</v>
      </c>
      <c r="R137">
        <v>2.171310203</v>
      </c>
      <c r="S137">
        <v>2.1051528474999999</v>
      </c>
      <c r="T137">
        <v>2.1708011630000001</v>
      </c>
      <c r="U137">
        <v>2.2389684335000002</v>
      </c>
      <c r="V137">
        <v>1.971223559</v>
      </c>
      <c r="W137">
        <v>2.0595101320000002</v>
      </c>
      <c r="X137">
        <v>1.6319993024999999</v>
      </c>
    </row>
    <row r="138" spans="1:24" x14ac:dyDescent="0.2">
      <c r="A138">
        <v>47.666666669999998</v>
      </c>
      <c r="B138">
        <v>1.976466262</v>
      </c>
      <c r="C138">
        <v>1.669149963</v>
      </c>
      <c r="D138">
        <v>1.9047416895</v>
      </c>
      <c r="E138">
        <v>1.8057334350000001</v>
      </c>
      <c r="F138">
        <v>1.502986648</v>
      </c>
      <c r="G138">
        <v>1.5067772884999999</v>
      </c>
      <c r="H138">
        <v>2.1351838070000002</v>
      </c>
      <c r="I138">
        <v>2.3279268649999998</v>
      </c>
      <c r="J138">
        <v>1.7189862760000001</v>
      </c>
      <c r="K138">
        <v>2.2045874300000001</v>
      </c>
      <c r="L138">
        <v>1.1038451499999999</v>
      </c>
      <c r="M138">
        <v>2.3360761225000002</v>
      </c>
      <c r="N138">
        <v>3.2268813545000001</v>
      </c>
      <c r="O138">
        <v>3.1917568529999998</v>
      </c>
      <c r="P138">
        <v>2.25274683</v>
      </c>
      <c r="Q138">
        <v>3.1681241815000001</v>
      </c>
      <c r="R138">
        <v>2.1738536155000001</v>
      </c>
      <c r="S138">
        <v>2.1498267470000001</v>
      </c>
      <c r="T138">
        <v>2.1945984114999999</v>
      </c>
      <c r="U138">
        <v>2.240448743</v>
      </c>
      <c r="V138">
        <v>2.0254215735000001</v>
      </c>
      <c r="W138">
        <v>2.171310203</v>
      </c>
      <c r="X138">
        <v>1.6163491670000001</v>
      </c>
    </row>
    <row r="139" spans="1:24" x14ac:dyDescent="0.2">
      <c r="A139">
        <v>48</v>
      </c>
      <c r="B139">
        <v>1.9753114464999999</v>
      </c>
      <c r="C139">
        <v>1.6711992579999999</v>
      </c>
      <c r="D139">
        <v>1.9047416895</v>
      </c>
      <c r="E139">
        <v>1.803836988</v>
      </c>
      <c r="F139">
        <v>1.501467712</v>
      </c>
      <c r="G139">
        <v>1.5060199245000001</v>
      </c>
      <c r="H139">
        <v>2.1335802135000002</v>
      </c>
      <c r="I139">
        <v>2.3284169029999999</v>
      </c>
      <c r="J139">
        <v>1.7176583605</v>
      </c>
      <c r="K139">
        <v>2.2030343569999999</v>
      </c>
      <c r="L139">
        <v>1.1048782290000001</v>
      </c>
      <c r="M139">
        <v>2.3940196120000001</v>
      </c>
      <c r="N139">
        <v>3.2494066589999999</v>
      </c>
      <c r="O139">
        <v>3.2114326074999999</v>
      </c>
      <c r="P139">
        <v>2.275201633</v>
      </c>
      <c r="Q139">
        <v>3.1719590515</v>
      </c>
      <c r="R139">
        <v>2.1677444129999999</v>
      </c>
      <c r="S139">
        <v>2.1009488439999999</v>
      </c>
      <c r="T139">
        <v>2.1743619409999999</v>
      </c>
      <c r="U139">
        <v>2.2320473394999998</v>
      </c>
      <c r="V139">
        <v>1.9689797060000001</v>
      </c>
      <c r="W139">
        <v>2.0648692620000002</v>
      </c>
      <c r="X139">
        <v>1.6333530974999999</v>
      </c>
    </row>
  </sheetData>
  <mergeCells count="1">
    <mergeCell ref="B2:X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U139"/>
  <sheetViews>
    <sheetView workbookViewId="0">
      <selection activeCell="V1" sqref="V1:AQ1048576"/>
    </sheetView>
  </sheetViews>
  <sheetFormatPr baseColWidth="10" defaultRowHeight="16" x14ac:dyDescent="0.2"/>
  <sheetData>
    <row r="2" spans="1:21" x14ac:dyDescent="0.2">
      <c r="A2" t="s">
        <v>1</v>
      </c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x14ac:dyDescent="0.2">
      <c r="A3">
        <f>8/3</f>
        <v>2.6666666666666665</v>
      </c>
    </row>
    <row r="4" spans="1:21" x14ac:dyDescent="0.2">
      <c r="A4">
        <v>3</v>
      </c>
      <c r="B4">
        <v>0.6154482908862946</v>
      </c>
      <c r="P4">
        <v>0.65485427119198536</v>
      </c>
    </row>
    <row r="5" spans="1:21" x14ac:dyDescent="0.2">
      <c r="A5">
        <v>3.3333333333333335</v>
      </c>
      <c r="B5">
        <v>0.71012313564449991</v>
      </c>
      <c r="C5">
        <v>0.57718356152671613</v>
      </c>
      <c r="D5">
        <v>0.57915684319291261</v>
      </c>
      <c r="G5">
        <v>0.6154482908862946</v>
      </c>
      <c r="P5">
        <v>0.85019329656195175</v>
      </c>
      <c r="Q5">
        <v>0.66490377460482497</v>
      </c>
    </row>
    <row r="6" spans="1:21" x14ac:dyDescent="0.2">
      <c r="A6">
        <v>3.6666666666666665</v>
      </c>
      <c r="B6">
        <v>0.79070194319741194</v>
      </c>
      <c r="C6">
        <v>0.64619422117913872</v>
      </c>
      <c r="D6">
        <v>0.68726258023536324</v>
      </c>
      <c r="E6">
        <v>0.64087566059312062</v>
      </c>
      <c r="G6">
        <v>0.74155957470440181</v>
      </c>
      <c r="H6">
        <v>0.68226423903354727</v>
      </c>
      <c r="I6">
        <v>0.56519920578878735</v>
      </c>
      <c r="J6">
        <v>0.58503675795784382</v>
      </c>
      <c r="K6">
        <v>0.6154482908862946</v>
      </c>
      <c r="O6">
        <v>0.6191447079608221</v>
      </c>
      <c r="P6">
        <v>0.97039511146477886</v>
      </c>
      <c r="Q6">
        <v>0.77966878528281036</v>
      </c>
      <c r="R6">
        <v>0.57582355849796429</v>
      </c>
      <c r="S6">
        <v>0.58910624458804217</v>
      </c>
    </row>
    <row r="7" spans="1:21" x14ac:dyDescent="0.2">
      <c r="A7">
        <v>4</v>
      </c>
      <c r="B7">
        <v>0.85982492532678068</v>
      </c>
      <c r="C7">
        <v>0.71652077110565049</v>
      </c>
      <c r="D7">
        <v>0.77319345781924786</v>
      </c>
      <c r="E7">
        <v>0.72758128220752072</v>
      </c>
      <c r="F7">
        <v>0.56922202702320435</v>
      </c>
      <c r="G7">
        <v>0.84510309890098079</v>
      </c>
      <c r="H7">
        <v>0.77466761370157933</v>
      </c>
      <c r="I7">
        <v>0.65670213411995415</v>
      </c>
      <c r="J7">
        <v>0.69878634859638833</v>
      </c>
      <c r="K7">
        <v>0.71492672835908289</v>
      </c>
      <c r="N7">
        <v>0.77319345781924786</v>
      </c>
      <c r="O7">
        <v>0.71969826264203629</v>
      </c>
      <c r="P7">
        <v>1.0752133411618292</v>
      </c>
      <c r="Q7">
        <v>0.88459693759092384</v>
      </c>
      <c r="R7">
        <v>0.76101715358508626</v>
      </c>
      <c r="S7">
        <v>0.71302986029908755</v>
      </c>
      <c r="T7">
        <v>0.78952948750236096</v>
      </c>
    </row>
    <row r="8" spans="1:21" x14ac:dyDescent="0.2">
      <c r="A8">
        <v>4.333333333333333</v>
      </c>
      <c r="B8">
        <v>0.93239516572108494</v>
      </c>
      <c r="C8">
        <v>0.78636136974772508</v>
      </c>
      <c r="D8">
        <v>0.85048597602800013</v>
      </c>
      <c r="E8">
        <v>0.81346060357536654</v>
      </c>
      <c r="F8">
        <v>0.66533196671021055</v>
      </c>
      <c r="G8">
        <v>0.92379014839255869</v>
      </c>
      <c r="H8">
        <v>0.85182637945817052</v>
      </c>
      <c r="I8">
        <v>0.74463022814004998</v>
      </c>
      <c r="J8">
        <v>0.77466761370157933</v>
      </c>
      <c r="K8">
        <v>0.80073845477294647</v>
      </c>
      <c r="N8">
        <v>0.86906352414890109</v>
      </c>
      <c r="O8">
        <v>0.80073845477294647</v>
      </c>
      <c r="P8">
        <v>1.1744542267978626</v>
      </c>
      <c r="Q8">
        <v>0.98396772912492314</v>
      </c>
      <c r="R8">
        <v>0.87958501579153925</v>
      </c>
      <c r="S8">
        <v>0.83179435614774533</v>
      </c>
      <c r="T8">
        <v>0.90680784876682419</v>
      </c>
    </row>
    <row r="9" spans="1:21" x14ac:dyDescent="0.2">
      <c r="A9">
        <v>4.666666666666667</v>
      </c>
      <c r="B9">
        <v>0.98707797739881309</v>
      </c>
      <c r="C9">
        <v>0.83968571508855738</v>
      </c>
      <c r="D9">
        <v>0.92625688234488979</v>
      </c>
      <c r="E9">
        <v>0.86774974531975146</v>
      </c>
      <c r="F9">
        <v>0.72443836756111302</v>
      </c>
      <c r="G9">
        <v>1.0054011740970215</v>
      </c>
      <c r="H9">
        <v>0.92502433675426121</v>
      </c>
      <c r="I9">
        <v>0.83559962959490164</v>
      </c>
      <c r="J9">
        <v>0.84239876183901841</v>
      </c>
      <c r="K9">
        <v>0.8807993469702059</v>
      </c>
      <c r="M9">
        <v>0.63551258839847147</v>
      </c>
      <c r="N9">
        <v>0.9433434293390095</v>
      </c>
      <c r="O9">
        <v>0.87168513973236761</v>
      </c>
      <c r="P9">
        <v>1.258056978679726</v>
      </c>
      <c r="Q9">
        <v>1.0752133411618292</v>
      </c>
      <c r="R9">
        <v>0.97494031158931993</v>
      </c>
      <c r="S9">
        <v>0.92610379341619775</v>
      </c>
      <c r="T9">
        <v>1.0050829376913339</v>
      </c>
    </row>
    <row r="10" spans="1:21" x14ac:dyDescent="0.2">
      <c r="A10">
        <v>5</v>
      </c>
      <c r="B10">
        <v>1.0552307444160431</v>
      </c>
      <c r="C10">
        <v>0.91635010601557565</v>
      </c>
      <c r="D10">
        <v>0.98360437896599817</v>
      </c>
      <c r="E10">
        <v>0.94937124384818883</v>
      </c>
      <c r="F10">
        <v>0.79645257901799926</v>
      </c>
      <c r="G10">
        <v>1.0861324687330116</v>
      </c>
      <c r="H10">
        <v>0.99971125226582047</v>
      </c>
      <c r="I10">
        <v>0.92255430721639975</v>
      </c>
      <c r="J10">
        <v>0.91883681392230165</v>
      </c>
      <c r="K10">
        <v>0.96486734161290255</v>
      </c>
      <c r="L10">
        <v>0.63909296963513418</v>
      </c>
      <c r="M10">
        <v>0.72914765825534633</v>
      </c>
      <c r="N10">
        <v>1.0155627019011197</v>
      </c>
      <c r="O10">
        <v>0.94696472205765281</v>
      </c>
      <c r="P10">
        <v>1.3405686932960592</v>
      </c>
      <c r="Q10">
        <v>1.1612045199105236</v>
      </c>
      <c r="R10">
        <v>1.0596822422343113</v>
      </c>
      <c r="S10">
        <v>1.0268405013551209</v>
      </c>
      <c r="T10">
        <v>1.0823849250168593</v>
      </c>
    </row>
    <row r="11" spans="1:21" x14ac:dyDescent="0.2">
      <c r="A11">
        <v>5.333333333333333</v>
      </c>
      <c r="B11">
        <v>1.1110565342693062</v>
      </c>
      <c r="C11">
        <v>0.95536102684515645</v>
      </c>
      <c r="D11">
        <v>1.0487236078545896</v>
      </c>
      <c r="E11">
        <v>0.99513589034796435</v>
      </c>
      <c r="F11">
        <v>0.85048597602800013</v>
      </c>
      <c r="G11">
        <v>1.1622468514549646</v>
      </c>
      <c r="H11">
        <v>1.0787544821891413</v>
      </c>
      <c r="I11">
        <v>1.0087997240302027</v>
      </c>
      <c r="J11">
        <v>0.98938693507134079</v>
      </c>
      <c r="K11">
        <v>1.0399840914047813</v>
      </c>
      <c r="L11">
        <v>0.74616081509311261</v>
      </c>
      <c r="M11">
        <v>0.81346060357536654</v>
      </c>
      <c r="N11">
        <v>1.0945035563818806</v>
      </c>
      <c r="O11">
        <v>1.0166854921736204</v>
      </c>
      <c r="P11">
        <v>1.4245088143228963</v>
      </c>
      <c r="Q11">
        <v>1.2403619073491676</v>
      </c>
      <c r="R11">
        <v>1.1381319320133743</v>
      </c>
      <c r="S11">
        <v>1.1185412782206574</v>
      </c>
      <c r="T11">
        <v>1.1612045199105236</v>
      </c>
    </row>
    <row r="12" spans="1:21" x14ac:dyDescent="0.2">
      <c r="A12">
        <v>5.666666666666667</v>
      </c>
      <c r="B12">
        <v>1.1632280654371234</v>
      </c>
      <c r="C12">
        <v>1.0121868613788947</v>
      </c>
      <c r="D12">
        <v>1.1100292040477617</v>
      </c>
      <c r="E12">
        <v>1.0487236078545896</v>
      </c>
      <c r="F12">
        <v>0.89620808375333205</v>
      </c>
      <c r="G12">
        <v>1.2428876123441488</v>
      </c>
      <c r="H12">
        <v>1.1583136877598479</v>
      </c>
      <c r="I12">
        <v>1.0934606743861299</v>
      </c>
      <c r="J12">
        <v>1.0649169003156396</v>
      </c>
      <c r="K12">
        <v>1.1192412226396689</v>
      </c>
      <c r="L12">
        <v>0.83559962959490164</v>
      </c>
      <c r="M12">
        <v>0.89110144301115368</v>
      </c>
      <c r="N12">
        <v>1.1622468514549646</v>
      </c>
      <c r="O12">
        <v>1.0903260463202396</v>
      </c>
      <c r="P12">
        <v>1.5067077492098073</v>
      </c>
      <c r="Q12">
        <v>1.31728160886848</v>
      </c>
      <c r="R12">
        <v>1.2069422972677717</v>
      </c>
      <c r="S12">
        <v>1.2060262124133108</v>
      </c>
      <c r="T12">
        <v>1.2260219804004375</v>
      </c>
      <c r="U12">
        <v>0.62018095431615039</v>
      </c>
    </row>
    <row r="13" spans="1:21" x14ac:dyDescent="0.2">
      <c r="A13">
        <v>6</v>
      </c>
      <c r="B13">
        <v>1.2308965791865887</v>
      </c>
      <c r="C13">
        <v>1.0798115675185076</v>
      </c>
      <c r="D13">
        <v>1.1553550263551351</v>
      </c>
      <c r="E13">
        <v>1.116178997881297</v>
      </c>
      <c r="F13">
        <v>0.95416607898945782</v>
      </c>
      <c r="G13">
        <v>1.3090537940355758</v>
      </c>
      <c r="H13">
        <v>1.2364453526644978</v>
      </c>
      <c r="I13">
        <v>1.1749387098833159</v>
      </c>
      <c r="J13">
        <v>1.1233112044772811</v>
      </c>
      <c r="K13">
        <v>1.1989685734035074</v>
      </c>
      <c r="L13">
        <v>0.92131681002954458</v>
      </c>
      <c r="M13">
        <v>0.96012594968727438</v>
      </c>
      <c r="N13">
        <v>1.2373677284648046</v>
      </c>
      <c r="O13">
        <v>1.1563420884096924</v>
      </c>
      <c r="P13">
        <v>1.5867396065701429</v>
      </c>
      <c r="Q13">
        <v>1.3867667699062656</v>
      </c>
      <c r="R13">
        <v>1.278967946111236</v>
      </c>
      <c r="S13">
        <v>1.2858627018377082</v>
      </c>
      <c r="T13">
        <v>1.3003926855612638</v>
      </c>
      <c r="U13">
        <v>0.68294389607218187</v>
      </c>
    </row>
    <row r="14" spans="1:21" x14ac:dyDescent="0.2">
      <c r="A14">
        <v>6.333333333333333</v>
      </c>
      <c r="B14">
        <v>1.2932709207450961</v>
      </c>
      <c r="C14">
        <v>1.1182214132878274</v>
      </c>
      <c r="D14">
        <v>1.2131580449795747</v>
      </c>
      <c r="E14">
        <v>1.1671446696399088</v>
      </c>
      <c r="F14">
        <v>1.0031290795479106</v>
      </c>
      <c r="G14">
        <v>1.4049005378932087</v>
      </c>
      <c r="H14">
        <v>1.3211990195518402</v>
      </c>
      <c r="I14">
        <v>1.2602077474195355</v>
      </c>
      <c r="J14">
        <v>1.1855718562885313</v>
      </c>
      <c r="K14">
        <v>1.3081819625630533</v>
      </c>
      <c r="L14">
        <v>1.0133133906490002</v>
      </c>
      <c r="M14">
        <v>1.0344844017220627</v>
      </c>
      <c r="N14">
        <v>1.3107957161598696</v>
      </c>
      <c r="O14">
        <v>1.2103334594044814</v>
      </c>
      <c r="P14">
        <v>1.6702192228226711</v>
      </c>
      <c r="Q14">
        <v>1.4612763770248904</v>
      </c>
      <c r="R14">
        <v>1.353695749805051</v>
      </c>
      <c r="S14">
        <v>1.3683131643122248</v>
      </c>
      <c r="T14">
        <v>1.3691206676985208</v>
      </c>
      <c r="U14">
        <v>0.7313941512384089</v>
      </c>
    </row>
    <row r="15" spans="1:21" x14ac:dyDescent="0.2">
      <c r="A15">
        <v>6.666666666666667</v>
      </c>
      <c r="B15">
        <v>1.3670345032101219</v>
      </c>
      <c r="C15">
        <v>1.1768791551414277</v>
      </c>
      <c r="D15">
        <v>1.26562801997487</v>
      </c>
      <c r="E15">
        <v>1.2243912290850267</v>
      </c>
      <c r="F15">
        <v>1.056311370981327</v>
      </c>
      <c r="G15">
        <v>1.467653458109849</v>
      </c>
      <c r="H15">
        <v>1.4097646054732029</v>
      </c>
      <c r="I15">
        <v>1.3536154348842979</v>
      </c>
      <c r="J15">
        <v>1.2611127435628959</v>
      </c>
      <c r="K15">
        <v>1.3636921152953423</v>
      </c>
      <c r="L15">
        <v>1.0934606743861299</v>
      </c>
      <c r="M15">
        <v>1.1090009235877092</v>
      </c>
      <c r="N15">
        <v>1.3703687389221937</v>
      </c>
      <c r="O15">
        <v>1.3003091811405041</v>
      </c>
      <c r="P15">
        <v>1.7579130331754154</v>
      </c>
      <c r="Q15">
        <v>1.545811902948903</v>
      </c>
      <c r="R15">
        <v>1.417508729207773</v>
      </c>
      <c r="S15">
        <v>1.453693158220982</v>
      </c>
      <c r="T15">
        <v>1.4399427299960987</v>
      </c>
      <c r="U15">
        <v>0.78249880877832168</v>
      </c>
    </row>
    <row r="16" spans="1:21" x14ac:dyDescent="0.2">
      <c r="A16">
        <v>7</v>
      </c>
      <c r="B16">
        <v>1.447301012144437</v>
      </c>
      <c r="C16">
        <v>1.240130742209826</v>
      </c>
      <c r="D16">
        <v>1.3081819625630533</v>
      </c>
      <c r="E16">
        <v>1.3055629774280046</v>
      </c>
      <c r="F16">
        <v>1.1090009235877092</v>
      </c>
      <c r="G16">
        <v>1.5441719896803254</v>
      </c>
      <c r="H16">
        <v>1.5029866482076877</v>
      </c>
      <c r="I16">
        <v>1.444934206325557</v>
      </c>
      <c r="J16">
        <v>1.3272299559826275</v>
      </c>
      <c r="K16">
        <v>1.448876735122226</v>
      </c>
      <c r="L16">
        <v>1.1817163275402329</v>
      </c>
      <c r="M16">
        <v>1.1749387098833159</v>
      </c>
      <c r="N16">
        <v>1.4433541792593865</v>
      </c>
      <c r="O16">
        <v>1.3753549367663578</v>
      </c>
      <c r="P16">
        <v>1.8426353898537908</v>
      </c>
      <c r="Q16">
        <v>1.618463745664579</v>
      </c>
      <c r="R16">
        <v>1.4770744184170255</v>
      </c>
      <c r="S16">
        <v>1.5522334899057537</v>
      </c>
      <c r="T16">
        <v>1.5023000138875806</v>
      </c>
      <c r="U16">
        <v>0.83577108458020466</v>
      </c>
    </row>
    <row r="17" spans="1:21" x14ac:dyDescent="0.2">
      <c r="A17">
        <v>7.333333333333333</v>
      </c>
      <c r="B17">
        <v>1.4969016565539839</v>
      </c>
      <c r="C17">
        <v>1.2772930412441781</v>
      </c>
      <c r="D17">
        <v>1.3628552380932355</v>
      </c>
      <c r="E17">
        <v>1.3460084193421575</v>
      </c>
      <c r="F17">
        <v>1.1563420884096924</v>
      </c>
      <c r="G17">
        <v>1.6401910125495389</v>
      </c>
      <c r="H17">
        <v>1.5986247655335841</v>
      </c>
      <c r="I17">
        <v>1.5367658467625271</v>
      </c>
      <c r="J17">
        <v>1.3869196860933943</v>
      </c>
      <c r="K17">
        <v>1.5690914193753338</v>
      </c>
      <c r="L17">
        <v>1.2790782177157625</v>
      </c>
      <c r="M17">
        <v>1.2447221339490466</v>
      </c>
      <c r="N17">
        <v>1.5270841625498099</v>
      </c>
      <c r="O17">
        <v>1.4234558717285783</v>
      </c>
      <c r="P17">
        <v>1.9172993493870136</v>
      </c>
      <c r="Q17">
        <v>1.6886461549622345</v>
      </c>
      <c r="R17">
        <v>1.5407988335893299</v>
      </c>
      <c r="S17">
        <v>1.6327415850408242</v>
      </c>
      <c r="T17">
        <v>1.5713407983242396</v>
      </c>
      <c r="U17">
        <v>0.88709227806765467</v>
      </c>
    </row>
    <row r="18" spans="1:21" x14ac:dyDescent="0.2">
      <c r="A18">
        <v>7.666666666666667</v>
      </c>
      <c r="B18">
        <v>1.5683641468220269</v>
      </c>
      <c r="C18">
        <v>1.3237870706459511</v>
      </c>
      <c r="D18">
        <v>1.4065237627558078</v>
      </c>
      <c r="E18">
        <v>1.4024621785374398</v>
      </c>
      <c r="F18">
        <v>1.2112757193449122</v>
      </c>
      <c r="G18">
        <v>1.7090017598225813</v>
      </c>
      <c r="H18">
        <v>1.6875040267379529</v>
      </c>
      <c r="I18">
        <v>1.6142491897710631</v>
      </c>
      <c r="J18">
        <v>1.4590774557382942</v>
      </c>
      <c r="K18">
        <v>1.6387992506174001</v>
      </c>
      <c r="L18">
        <v>1.3586631175642456</v>
      </c>
      <c r="M18">
        <v>1.3073095508925214</v>
      </c>
      <c r="N18">
        <v>1.5806822798295797</v>
      </c>
      <c r="O18">
        <v>1.5060199242834864</v>
      </c>
      <c r="P18">
        <v>1.9874951452252332</v>
      </c>
      <c r="Q18">
        <v>1.7641890726337941</v>
      </c>
      <c r="R18">
        <v>1.5964615152448893</v>
      </c>
      <c r="S18">
        <v>1.7107549008707736</v>
      </c>
      <c r="T18">
        <v>1.630709547595921</v>
      </c>
      <c r="U18">
        <v>0.94734205478789257</v>
      </c>
    </row>
    <row r="19" spans="1:21" x14ac:dyDescent="0.2">
      <c r="A19">
        <v>8</v>
      </c>
      <c r="B19">
        <v>1.6588655157966792</v>
      </c>
      <c r="C19">
        <v>1.395939063897333</v>
      </c>
      <c r="D19">
        <v>1.4433541792593865</v>
      </c>
      <c r="E19">
        <v>1.4769523066255645</v>
      </c>
      <c r="F19">
        <v>1.2647262548176164</v>
      </c>
      <c r="G19">
        <v>1.7609509268590795</v>
      </c>
      <c r="H19">
        <v>1.7745043506195364</v>
      </c>
      <c r="I19">
        <v>1.7023128822690414</v>
      </c>
      <c r="J19">
        <v>1.5330493582422491</v>
      </c>
      <c r="K19">
        <v>1.6746091764057138</v>
      </c>
      <c r="L19">
        <v>1.4226541499095811</v>
      </c>
      <c r="M19">
        <v>1.3636921152953423</v>
      </c>
      <c r="N19">
        <v>1.6297238280024196</v>
      </c>
      <c r="O19">
        <v>1.6036126863336453</v>
      </c>
      <c r="P19">
        <v>2.0649517771652079</v>
      </c>
      <c r="Q19">
        <v>1.8257632912180208</v>
      </c>
      <c r="R19">
        <v>1.6468956466675801</v>
      </c>
      <c r="S19">
        <v>1.7958557357666241</v>
      </c>
      <c r="T19">
        <v>1.678799737604219</v>
      </c>
      <c r="U19">
        <v>0.99956955022749339</v>
      </c>
    </row>
    <row r="20" spans="1:21" x14ac:dyDescent="0.2">
      <c r="A20">
        <v>8.3333333333333339</v>
      </c>
      <c r="B20">
        <v>1.702982951899298</v>
      </c>
      <c r="C20">
        <v>1.4290553262737837</v>
      </c>
      <c r="D20">
        <v>1.4808095924241407</v>
      </c>
      <c r="E20">
        <v>1.5067772886725344</v>
      </c>
      <c r="F20">
        <v>1.3142726342549038</v>
      </c>
      <c r="G20">
        <v>1.8245894996126757</v>
      </c>
      <c r="H20">
        <v>1.8451086152953771</v>
      </c>
      <c r="I20">
        <v>1.7783577842090583</v>
      </c>
      <c r="J20">
        <v>1.5893199529081659</v>
      </c>
      <c r="K20">
        <v>1.7446786233512694</v>
      </c>
      <c r="L20">
        <v>1.4930859440853654</v>
      </c>
      <c r="M20">
        <v>1.4282567475940229</v>
      </c>
      <c r="N20">
        <v>1.6895310599644355</v>
      </c>
      <c r="O20">
        <v>1.666413650310314</v>
      </c>
      <c r="P20">
        <v>2.1344343239210319</v>
      </c>
      <c r="Q20">
        <v>1.8981809146868072</v>
      </c>
      <c r="R20">
        <v>1.6919155601166944</v>
      </c>
      <c r="S20">
        <v>1.8658815887417963</v>
      </c>
      <c r="T20">
        <v>1.7217028139424162</v>
      </c>
      <c r="U20">
        <v>1.0555020191911049</v>
      </c>
    </row>
    <row r="21" spans="1:21" x14ac:dyDescent="0.2">
      <c r="A21">
        <v>8.6666666666666661</v>
      </c>
      <c r="B21">
        <v>1.77321801156641</v>
      </c>
      <c r="C21">
        <v>1.4800389399251745</v>
      </c>
      <c r="D21">
        <v>1.5248411984091359</v>
      </c>
      <c r="E21">
        <v>1.5500714270670928</v>
      </c>
      <c r="F21">
        <v>1.3595025753377266</v>
      </c>
      <c r="G21">
        <v>1.886686858678019</v>
      </c>
      <c r="H21">
        <v>1.9291433744387647</v>
      </c>
      <c r="I21">
        <v>1.8543604299937608</v>
      </c>
      <c r="J21">
        <v>1.6450529062741981</v>
      </c>
      <c r="K21">
        <v>1.8069966274849878</v>
      </c>
      <c r="L21">
        <v>1.5522779352147149</v>
      </c>
      <c r="M21">
        <v>1.4884941769966378</v>
      </c>
      <c r="N21">
        <v>1.7374705314107681</v>
      </c>
      <c r="O21">
        <v>1.7322094423666841</v>
      </c>
      <c r="P21">
        <v>2.2067393984918371</v>
      </c>
      <c r="Q21">
        <v>1.9662498610601353</v>
      </c>
      <c r="R21">
        <v>1.7389490150175473</v>
      </c>
      <c r="S21">
        <v>1.9442041034927693</v>
      </c>
      <c r="T21">
        <v>1.7729382038300499</v>
      </c>
      <c r="U21">
        <v>1.089509303675338</v>
      </c>
    </row>
    <row r="22" spans="1:21" x14ac:dyDescent="0.2">
      <c r="A22">
        <v>9</v>
      </c>
      <c r="B22">
        <v>1.8537450792938415</v>
      </c>
      <c r="C22">
        <v>1.5500714270670928</v>
      </c>
      <c r="D22">
        <v>1.553747200151488</v>
      </c>
      <c r="E22">
        <v>1.6332203429199728</v>
      </c>
      <c r="F22">
        <v>1.4032754365168645</v>
      </c>
      <c r="G22">
        <v>1.9902717822952576</v>
      </c>
      <c r="H22">
        <v>2.010802349777042</v>
      </c>
      <c r="I22">
        <v>1.9255917110510721</v>
      </c>
      <c r="J22">
        <v>1.6976149864872858</v>
      </c>
      <c r="K22">
        <v>1.9244063674358296</v>
      </c>
      <c r="L22">
        <v>1.634616854908747</v>
      </c>
      <c r="M22">
        <v>1.5323049782283416</v>
      </c>
      <c r="N22">
        <v>1.8126701002551879</v>
      </c>
      <c r="O22">
        <v>1.7725744915348181</v>
      </c>
      <c r="P22">
        <v>2.2815986751338397</v>
      </c>
      <c r="Q22">
        <v>2.0260481020099825</v>
      </c>
      <c r="R22">
        <v>1.7760524486896134</v>
      </c>
      <c r="S22">
        <v>2.0249567750110451</v>
      </c>
      <c r="T22">
        <v>1.8087338152309715</v>
      </c>
      <c r="U22">
        <v>1.1429771303769576</v>
      </c>
    </row>
    <row r="23" spans="1:21" x14ac:dyDescent="0.2">
      <c r="A23">
        <v>9.3333333333333339</v>
      </c>
      <c r="B23">
        <v>1.8993432609949796</v>
      </c>
      <c r="C23">
        <v>1.5734479984510732</v>
      </c>
      <c r="D23">
        <v>1.5936212319749332</v>
      </c>
      <c r="E23">
        <v>1.6512828785699376</v>
      </c>
      <c r="F23">
        <v>1.4306511452396773</v>
      </c>
      <c r="G23">
        <v>2.0300016843620794</v>
      </c>
      <c r="H23">
        <v>2.075025677929355</v>
      </c>
      <c r="I23">
        <v>1.9902717822952576</v>
      </c>
      <c r="J23">
        <v>1.7459859886617104</v>
      </c>
      <c r="K23">
        <v>1.9637259421344819</v>
      </c>
      <c r="L23">
        <v>1.6949246280286236</v>
      </c>
      <c r="M23">
        <v>1.5777925482464661</v>
      </c>
      <c r="N23">
        <v>1.8555905200638354</v>
      </c>
      <c r="O23">
        <v>1.8420143509941633</v>
      </c>
      <c r="P23">
        <v>2.3559558989673617</v>
      </c>
      <c r="Q23">
        <v>2.1015587827791355</v>
      </c>
      <c r="R23">
        <v>1.8215208485908114</v>
      </c>
      <c r="S23">
        <v>2.0894277108792254</v>
      </c>
      <c r="T23">
        <v>1.8522075868323955</v>
      </c>
      <c r="U23">
        <v>1.1875561129660366</v>
      </c>
    </row>
    <row r="24" spans="1:21" x14ac:dyDescent="0.2">
      <c r="A24">
        <v>9.6666666666666661</v>
      </c>
      <c r="B24">
        <v>1.9544080915719784</v>
      </c>
      <c r="C24">
        <v>1.6170737751645077</v>
      </c>
      <c r="D24">
        <v>1.6353146641718157</v>
      </c>
      <c r="E24">
        <v>1.6976149864872858</v>
      </c>
      <c r="F24">
        <v>1.4653195262321299</v>
      </c>
      <c r="G24">
        <v>2.052915023557913</v>
      </c>
      <c r="H24">
        <v>2.1447801873034198</v>
      </c>
      <c r="I24">
        <v>2.0673138482816955</v>
      </c>
      <c r="J24">
        <v>1.8220866319822926</v>
      </c>
      <c r="K24">
        <v>1.9712642654086874</v>
      </c>
      <c r="L24">
        <v>1.7420609502292739</v>
      </c>
      <c r="M24">
        <v>1.6283231195726264</v>
      </c>
      <c r="N24">
        <v>1.8842664766587744</v>
      </c>
      <c r="O24">
        <v>1.9297346824010548</v>
      </c>
      <c r="P24">
        <v>2.4344015018039569</v>
      </c>
      <c r="Q24">
        <v>2.1591463979815035</v>
      </c>
      <c r="R24">
        <v>1.8557844310484299</v>
      </c>
      <c r="S24">
        <v>2.1570978719356622</v>
      </c>
      <c r="T24">
        <v>1.8958504273520647</v>
      </c>
      <c r="U24">
        <v>1.2430322264945484</v>
      </c>
    </row>
    <row r="25" spans="1:21" x14ac:dyDescent="0.2">
      <c r="A25">
        <v>10</v>
      </c>
      <c r="B25">
        <v>2.036734709841848</v>
      </c>
      <c r="C25">
        <v>1.6875040267379529</v>
      </c>
      <c r="D25">
        <v>1.6533543190141864</v>
      </c>
      <c r="E25">
        <v>1.771286751883751</v>
      </c>
      <c r="F25">
        <v>1.5113135078903195</v>
      </c>
      <c r="G25">
        <v>2.0979910878799277</v>
      </c>
      <c r="H25">
        <v>2.2113048106962268</v>
      </c>
      <c r="I25">
        <v>2.127153752911576</v>
      </c>
      <c r="J25">
        <v>1.864178422720471</v>
      </c>
      <c r="K25">
        <v>2.0221181522710219</v>
      </c>
      <c r="L25">
        <v>1.7981356450936372</v>
      </c>
      <c r="M25">
        <v>1.6691499628270987</v>
      </c>
      <c r="N25">
        <v>1.9267763262747251</v>
      </c>
      <c r="O25">
        <v>1.9828057240020889</v>
      </c>
      <c r="P25">
        <v>2.4958259426115821</v>
      </c>
      <c r="Q25">
        <v>2.2122418738814753</v>
      </c>
      <c r="R25">
        <v>1.8870854692846741</v>
      </c>
      <c r="S25">
        <v>2.2212165227965723</v>
      </c>
      <c r="T25">
        <v>1.940220657334303</v>
      </c>
      <c r="U25">
        <v>1.283281509675972</v>
      </c>
    </row>
    <row r="26" spans="1:21" x14ac:dyDescent="0.2">
      <c r="A26">
        <v>10.333333333333334</v>
      </c>
      <c r="B26">
        <v>2.052915023557913</v>
      </c>
      <c r="C26">
        <v>1.6976149864872858</v>
      </c>
      <c r="D26">
        <v>1.6935778461215885</v>
      </c>
      <c r="E26">
        <v>1.7783577842090583</v>
      </c>
      <c r="F26">
        <v>1.5330493582422491</v>
      </c>
      <c r="G26">
        <v>2.1495623118361391</v>
      </c>
      <c r="H26">
        <v>2.27939210899752</v>
      </c>
      <c r="I26">
        <v>2.1900492483894896</v>
      </c>
      <c r="J26">
        <v>1.9238134209231286</v>
      </c>
      <c r="K26">
        <v>2.0651051796051729</v>
      </c>
      <c r="L26">
        <v>1.8568197952345578</v>
      </c>
      <c r="M26">
        <v>1.7169940180505747</v>
      </c>
      <c r="N26">
        <v>1.9712642654086874</v>
      </c>
      <c r="O26">
        <v>2.044561882619444</v>
      </c>
      <c r="P26">
        <v>2.5600953988930026</v>
      </c>
      <c r="Q26">
        <v>2.2587163862455673</v>
      </c>
      <c r="R26">
        <v>1.9247787150354434</v>
      </c>
      <c r="S26">
        <v>2.2752925543056799</v>
      </c>
      <c r="T26">
        <v>1.9858261498411036</v>
      </c>
      <c r="U26">
        <v>1.3289761588703788</v>
      </c>
    </row>
    <row r="27" spans="1:21" x14ac:dyDescent="0.2">
      <c r="A27">
        <v>10.666666666666666</v>
      </c>
      <c r="B27">
        <v>2.1303694069335002</v>
      </c>
      <c r="C27">
        <v>1.7873168229012615</v>
      </c>
      <c r="D27">
        <v>1.721639034412952</v>
      </c>
      <c r="E27">
        <v>1.8568197952345578</v>
      </c>
      <c r="F27">
        <v>1.5683641468220269</v>
      </c>
      <c r="G27">
        <v>2.2491601064772322</v>
      </c>
      <c r="H27">
        <v>2.3474486060707291</v>
      </c>
      <c r="I27">
        <v>2.2501743839962276</v>
      </c>
      <c r="J27">
        <v>1.9509024237335995</v>
      </c>
      <c r="K27">
        <v>2.1801288403747354</v>
      </c>
      <c r="L27">
        <v>1.9315075218049873</v>
      </c>
      <c r="M27">
        <v>1.7596546809430595</v>
      </c>
      <c r="N27">
        <v>2.0473500494124446</v>
      </c>
      <c r="O27">
        <v>2.0772237983740074</v>
      </c>
      <c r="P27">
        <v>2.6261594863699025</v>
      </c>
      <c r="Q27">
        <v>2.3147820609791454</v>
      </c>
      <c r="R27">
        <v>1.9611843746612947</v>
      </c>
      <c r="S27">
        <v>2.342311705646289</v>
      </c>
      <c r="T27">
        <v>2.0282289943811791</v>
      </c>
      <c r="U27">
        <v>1.3666967285459175</v>
      </c>
    </row>
    <row r="28" spans="1:21" x14ac:dyDescent="0.2">
      <c r="A28">
        <v>11</v>
      </c>
      <c r="B28">
        <v>2.1495623118361391</v>
      </c>
      <c r="C28">
        <v>1.8013052853764369</v>
      </c>
      <c r="D28">
        <v>1.7725744915348181</v>
      </c>
      <c r="E28">
        <v>1.8629540031660614</v>
      </c>
      <c r="F28">
        <v>1.5878836036964059</v>
      </c>
      <c r="G28">
        <v>2.2668444407442681</v>
      </c>
      <c r="H28">
        <v>2.4112222198658468</v>
      </c>
      <c r="I28">
        <v>2.3328226151948552</v>
      </c>
      <c r="J28">
        <v>2.036734709841848</v>
      </c>
      <c r="K28">
        <v>2.1769866886006439</v>
      </c>
      <c r="L28">
        <v>1.9764662619671212</v>
      </c>
      <c r="M28">
        <v>1.8327002128995693</v>
      </c>
      <c r="N28">
        <v>2.0777729657099098</v>
      </c>
      <c r="O28">
        <v>2.1759382961196923</v>
      </c>
      <c r="P28">
        <v>2.7086159184034129</v>
      </c>
      <c r="Q28">
        <v>2.3950384021645927</v>
      </c>
      <c r="R28">
        <v>2.014559684935457</v>
      </c>
      <c r="S28">
        <v>2.4170875523676201</v>
      </c>
      <c r="T28">
        <v>2.0947107224584722</v>
      </c>
      <c r="U28">
        <v>1.4229562154502522</v>
      </c>
    </row>
    <row r="29" spans="1:21" x14ac:dyDescent="0.2">
      <c r="A29">
        <v>11.333333333333334</v>
      </c>
      <c r="B29">
        <v>2.2323579957625941</v>
      </c>
      <c r="C29">
        <v>1.8933269537949315</v>
      </c>
      <c r="D29">
        <v>1.8176983214097082</v>
      </c>
      <c r="E29">
        <v>1.9654681218833603</v>
      </c>
      <c r="F29">
        <v>1.6325216394299704</v>
      </c>
      <c r="G29">
        <v>2.3367318308400482</v>
      </c>
      <c r="H29">
        <v>2.4963091885942528</v>
      </c>
      <c r="I29">
        <v>2.4164213715395011</v>
      </c>
      <c r="J29">
        <v>2.1180162217970264</v>
      </c>
      <c r="K29">
        <v>2.2450984141618728</v>
      </c>
      <c r="L29">
        <v>2.0540262091253649</v>
      </c>
      <c r="M29">
        <v>1.8981415250878722</v>
      </c>
      <c r="N29">
        <v>2.1458438027203708</v>
      </c>
      <c r="O29">
        <v>2.2562504732751818</v>
      </c>
      <c r="P29">
        <v>2.7623531119800302</v>
      </c>
      <c r="Q29">
        <v>2.4303119767015251</v>
      </c>
      <c r="R29">
        <v>2.0601289953093622</v>
      </c>
      <c r="S29">
        <v>2.4596946634830523</v>
      </c>
      <c r="T29">
        <v>2.1401227111618488</v>
      </c>
      <c r="U29">
        <v>1.454453258844884</v>
      </c>
    </row>
    <row r="30" spans="1:21" x14ac:dyDescent="0.2">
      <c r="A30">
        <v>11.666666666666666</v>
      </c>
      <c r="B30">
        <v>2.2628144922683728</v>
      </c>
      <c r="C30">
        <v>1.9238134209231286</v>
      </c>
      <c r="D30">
        <v>1.8885001090423521</v>
      </c>
      <c r="E30">
        <v>1.9919907445933041</v>
      </c>
      <c r="F30">
        <v>1.6561122099215146</v>
      </c>
      <c r="G30">
        <v>2.4389788867978659</v>
      </c>
      <c r="H30">
        <v>2.5563718822760246</v>
      </c>
      <c r="I30">
        <v>2.4604024464813552</v>
      </c>
      <c r="J30">
        <v>2.1500930021249873</v>
      </c>
      <c r="K30">
        <v>2.4003148743839509</v>
      </c>
      <c r="L30">
        <v>2.1120826360145544</v>
      </c>
      <c r="M30">
        <v>1.9491472257849043</v>
      </c>
      <c r="N30">
        <v>2.2333799038831956</v>
      </c>
      <c r="O30">
        <v>2.2843918787460287</v>
      </c>
      <c r="P30">
        <v>2.7922000472225279</v>
      </c>
      <c r="Q30">
        <v>2.4596946634830523</v>
      </c>
      <c r="R30">
        <v>2.0894277108792254</v>
      </c>
      <c r="S30">
        <v>2.4820600509515263</v>
      </c>
      <c r="T30">
        <v>2.1703787325019137</v>
      </c>
      <c r="U30">
        <v>1.4941853954674158</v>
      </c>
    </row>
    <row r="31" spans="1:21" x14ac:dyDescent="0.2">
      <c r="A31">
        <v>12</v>
      </c>
      <c r="B31">
        <v>2.3764305502443994</v>
      </c>
      <c r="C31">
        <v>2.0639999585775151</v>
      </c>
      <c r="D31">
        <v>1.9273683612626671</v>
      </c>
      <c r="E31">
        <v>2.0963590450299678</v>
      </c>
      <c r="F31">
        <v>1.6895310599644355</v>
      </c>
      <c r="G31">
        <v>2.4069600148232104</v>
      </c>
      <c r="H31">
        <v>2.5808013231386453</v>
      </c>
      <c r="I31">
        <v>2.4899025178289991</v>
      </c>
      <c r="J31">
        <v>2.1988874648562216</v>
      </c>
      <c r="K31">
        <v>2.3107100533990406</v>
      </c>
      <c r="L31">
        <v>2.1190932698766192</v>
      </c>
      <c r="M31">
        <v>1.9828057240020889</v>
      </c>
      <c r="N31">
        <v>2.2369529055977506</v>
      </c>
      <c r="O31">
        <v>2.3629498794860813</v>
      </c>
      <c r="P31">
        <v>2.8012893927967544</v>
      </c>
      <c r="Q31">
        <v>2.4887304744022076</v>
      </c>
      <c r="R31">
        <v>2.1104804112239441</v>
      </c>
      <c r="S31">
        <v>2.5121574562313471</v>
      </c>
      <c r="T31">
        <v>2.189644326979038</v>
      </c>
      <c r="U31">
        <v>1.5271089764359502</v>
      </c>
    </row>
    <row r="32" spans="1:21" x14ac:dyDescent="0.2">
      <c r="A32">
        <v>12.333333333333334</v>
      </c>
      <c r="B32">
        <v>2.3195803741438805</v>
      </c>
      <c r="C32">
        <v>2.010802349777042</v>
      </c>
      <c r="D32">
        <v>1.9654681218833603</v>
      </c>
      <c r="E32">
        <v>2.0838042497979785</v>
      </c>
      <c r="F32">
        <v>1.7043223017621334</v>
      </c>
      <c r="G32">
        <v>2.474735458215847</v>
      </c>
      <c r="H32">
        <v>2.624201279685221</v>
      </c>
      <c r="I32">
        <v>2.5199627923717771</v>
      </c>
      <c r="J32">
        <v>2.2082070202623414</v>
      </c>
      <c r="K32">
        <v>2.4206669174939948</v>
      </c>
      <c r="L32">
        <v>2.1575089643782825</v>
      </c>
      <c r="M32">
        <v>2.0215538668122246</v>
      </c>
      <c r="N32">
        <v>2.308734243349424</v>
      </c>
      <c r="O32">
        <v>2.3615009571532126</v>
      </c>
      <c r="P32">
        <v>2.8166347264557552</v>
      </c>
      <c r="Q32">
        <v>2.5112773875234757</v>
      </c>
      <c r="R32">
        <v>2.1162331870232292</v>
      </c>
      <c r="S32">
        <v>2.5310049282784641</v>
      </c>
      <c r="T32">
        <v>2.2027289647296002</v>
      </c>
      <c r="U32">
        <v>1.5486692291411832</v>
      </c>
    </row>
    <row r="33" spans="1:21" x14ac:dyDescent="0.2">
      <c r="A33">
        <v>12.666666666666666</v>
      </c>
      <c r="B33">
        <v>2.3663272469707541</v>
      </c>
      <c r="C33">
        <v>2.0689688034441254</v>
      </c>
      <c r="D33">
        <v>1.9643068406732114</v>
      </c>
      <c r="E33">
        <v>2.1378537891034548</v>
      </c>
      <c r="F33">
        <v>1.724949244987555</v>
      </c>
      <c r="G33">
        <v>2.4557610495962123</v>
      </c>
      <c r="H33">
        <v>2.643693015345526</v>
      </c>
      <c r="I33">
        <v>2.5420503579765081</v>
      </c>
      <c r="J33">
        <v>2.2486527958013127</v>
      </c>
      <c r="K33">
        <v>2.3653627768129053</v>
      </c>
      <c r="L33">
        <v>2.1633179576321671</v>
      </c>
      <c r="M33">
        <v>2.036734709841848</v>
      </c>
      <c r="N33">
        <v>2.2933639957309175</v>
      </c>
      <c r="O33">
        <v>2.4267862604100858</v>
      </c>
      <c r="P33">
        <v>2.8416372449414808</v>
      </c>
      <c r="Q33">
        <v>2.5397235382133356</v>
      </c>
      <c r="R33">
        <v>2.1224911600866823</v>
      </c>
      <c r="S33">
        <v>2.5540441775414706</v>
      </c>
      <c r="T33">
        <v>2.1992138357075168</v>
      </c>
      <c r="U33">
        <v>1.5741517863498733</v>
      </c>
    </row>
    <row r="34" spans="1:21" x14ac:dyDescent="0.2">
      <c r="A34">
        <v>13</v>
      </c>
      <c r="B34">
        <v>2.358116677317438</v>
      </c>
      <c r="C34">
        <v>2.0164681886423161</v>
      </c>
      <c r="D34">
        <v>1.9706854185173079</v>
      </c>
      <c r="E34">
        <v>2.0909097007184005</v>
      </c>
      <c r="F34">
        <v>1.7335262115262142</v>
      </c>
      <c r="G34">
        <v>2.4788811324401645</v>
      </c>
      <c r="H34">
        <v>2.6720237055180847</v>
      </c>
      <c r="I34">
        <v>2.564837450413973</v>
      </c>
      <c r="J34">
        <v>2.2663410893359979</v>
      </c>
      <c r="K34">
        <v>2.3860129704578501</v>
      </c>
      <c r="L34">
        <v>2.1853557215598411</v>
      </c>
      <c r="M34">
        <v>2.0562467780495308</v>
      </c>
      <c r="N34">
        <v>2.3097223593010625</v>
      </c>
      <c r="O34">
        <v>2.4464518384091876</v>
      </c>
      <c r="P34">
        <v>2.8683489508973414</v>
      </c>
      <c r="Q34">
        <v>2.561390229218159</v>
      </c>
      <c r="R34">
        <v>2.1240527723075151</v>
      </c>
      <c r="S34">
        <v>2.5803064260493129</v>
      </c>
      <c r="T34">
        <v>2.1972026654765213</v>
      </c>
      <c r="U34">
        <v>1.6054362884747668</v>
      </c>
    </row>
    <row r="35" spans="1:21" x14ac:dyDescent="0.2">
      <c r="A35">
        <v>13.333333333333334</v>
      </c>
      <c r="B35">
        <v>2.4003148743839509</v>
      </c>
      <c r="C35">
        <v>2.0678656474251143</v>
      </c>
      <c r="D35">
        <v>1.9602369391281935</v>
      </c>
      <c r="E35">
        <v>2.1325104824235805</v>
      </c>
      <c r="F35">
        <v>1.7564098781357804</v>
      </c>
      <c r="G35">
        <v>2.5026994583141424</v>
      </c>
      <c r="H35">
        <v>2.6954051560120624</v>
      </c>
      <c r="I35">
        <v>2.5953486148950531</v>
      </c>
      <c r="J35">
        <v>2.282893097921181</v>
      </c>
      <c r="K35">
        <v>2.4126412814008273</v>
      </c>
      <c r="L35">
        <v>2.2035521695024274</v>
      </c>
      <c r="M35">
        <v>2.0700713715833921</v>
      </c>
      <c r="N35">
        <v>2.3357551402998031</v>
      </c>
      <c r="O35">
        <v>2.471044575246323</v>
      </c>
      <c r="P35">
        <v>2.8929045531569137</v>
      </c>
      <c r="Q35">
        <v>2.5862962023121239</v>
      </c>
      <c r="R35">
        <v>2.1261331374950108</v>
      </c>
      <c r="S35">
        <v>2.6016351610619552</v>
      </c>
      <c r="T35">
        <v>2.1911580804617028</v>
      </c>
      <c r="U35">
        <v>1.622555948444576</v>
      </c>
    </row>
    <row r="36" spans="1:21" x14ac:dyDescent="0.2">
      <c r="A36">
        <v>13.666666666666666</v>
      </c>
      <c r="B36">
        <v>2.3917439944431291</v>
      </c>
      <c r="C36">
        <v>2.0467927202109704</v>
      </c>
      <c r="D36">
        <v>1.9781972206630283</v>
      </c>
      <c r="E36">
        <v>2.1180162217970264</v>
      </c>
      <c r="F36">
        <v>1.7590061988694659</v>
      </c>
      <c r="G36">
        <v>2.5204154935761447</v>
      </c>
      <c r="H36">
        <v>2.7244544844179241</v>
      </c>
      <c r="I36">
        <v>2.6150554173712721</v>
      </c>
      <c r="J36">
        <v>2.303292024901114</v>
      </c>
      <c r="K36">
        <v>2.4286660333119969</v>
      </c>
      <c r="L36">
        <v>2.2267291184165221</v>
      </c>
      <c r="M36">
        <v>2.0947257298632711</v>
      </c>
      <c r="N36">
        <v>2.3576328124884336</v>
      </c>
      <c r="O36">
        <v>2.4944803902640396</v>
      </c>
      <c r="P36">
        <v>2.9221745515851287</v>
      </c>
      <c r="Q36">
        <v>2.6135032228134403</v>
      </c>
      <c r="R36">
        <v>2.1287307354972418</v>
      </c>
      <c r="S36">
        <v>2.6173065277799665</v>
      </c>
      <c r="T36">
        <v>2.1951896533944377</v>
      </c>
      <c r="U36">
        <v>1.6428640726518946</v>
      </c>
    </row>
    <row r="37" spans="1:21" x14ac:dyDescent="0.2">
      <c r="A37">
        <v>14</v>
      </c>
      <c r="B37">
        <v>2.407433965507312</v>
      </c>
      <c r="C37">
        <v>2.0579106332799828</v>
      </c>
      <c r="D37">
        <v>1.9879775199313703</v>
      </c>
      <c r="E37">
        <v>2.1357180703303849</v>
      </c>
      <c r="F37">
        <v>1.77321801156641</v>
      </c>
      <c r="G37">
        <v>2.5763768364850343</v>
      </c>
      <c r="H37">
        <v>2.7486352739160202</v>
      </c>
      <c r="I37">
        <v>2.6359136173540763</v>
      </c>
      <c r="J37">
        <v>2.3156422046594431</v>
      </c>
      <c r="K37">
        <v>2.5017875618888534</v>
      </c>
      <c r="L37">
        <v>2.2618058830491279</v>
      </c>
      <c r="M37">
        <v>2.1142422296935015</v>
      </c>
      <c r="N37">
        <v>2.4173654706429839</v>
      </c>
      <c r="O37">
        <v>2.4821007585432011</v>
      </c>
      <c r="P37">
        <v>2.9466566896370852</v>
      </c>
      <c r="Q37">
        <v>2.6328846181761332</v>
      </c>
      <c r="R37">
        <v>2.13132516762386</v>
      </c>
      <c r="S37">
        <v>2.6320449163404041</v>
      </c>
      <c r="T37">
        <v>2.2027289647296002</v>
      </c>
      <c r="U37">
        <v>1.6609290949657158</v>
      </c>
    </row>
    <row r="38" spans="1:21" x14ac:dyDescent="0.2">
      <c r="A38">
        <v>14.333333333333334</v>
      </c>
      <c r="B38">
        <v>2.4187809286879864</v>
      </c>
      <c r="C38">
        <v>2.0733755573311932</v>
      </c>
      <c r="D38">
        <v>1.9971387551100248</v>
      </c>
      <c r="E38">
        <v>2.1500930021249873</v>
      </c>
      <c r="F38">
        <v>1.7802813741048622</v>
      </c>
      <c r="G38">
        <v>2.561721811644103</v>
      </c>
      <c r="H38">
        <v>2.7614726611927112</v>
      </c>
      <c r="I38">
        <v>2.654889679955498</v>
      </c>
      <c r="J38">
        <v>2.3430703953416288</v>
      </c>
      <c r="K38">
        <v>2.4701209927916787</v>
      </c>
      <c r="L38">
        <v>2.2688567310831793</v>
      </c>
      <c r="M38">
        <v>2.1228586378777989</v>
      </c>
      <c r="N38">
        <v>2.4060118327085629</v>
      </c>
      <c r="O38">
        <v>2.5335086492715813</v>
      </c>
      <c r="P38">
        <v>2.961248818769517</v>
      </c>
      <c r="Q38">
        <v>2.6508738694092</v>
      </c>
      <c r="R38">
        <v>2.1354697026519145</v>
      </c>
      <c r="S38">
        <v>2.6425220095799782</v>
      </c>
      <c r="T38">
        <v>2.2172322747847417</v>
      </c>
      <c r="U38">
        <v>1.672203249365189</v>
      </c>
    </row>
    <row r="39" spans="1:21" x14ac:dyDescent="0.2">
      <c r="A39">
        <v>14.666666666666666</v>
      </c>
      <c r="B39">
        <v>2.4585469389464949</v>
      </c>
      <c r="C39">
        <v>2.1126227412093015</v>
      </c>
      <c r="D39">
        <v>2.001133607222497</v>
      </c>
      <c r="E39">
        <v>2.1910908890768308</v>
      </c>
      <c r="F39">
        <v>1.7962311763833925</v>
      </c>
      <c r="G39">
        <v>2.6128731120685833</v>
      </c>
      <c r="H39">
        <v>2.7853320963005674</v>
      </c>
      <c r="I39">
        <v>2.669460612441811</v>
      </c>
      <c r="J39">
        <v>2.3513335046855492</v>
      </c>
      <c r="K39">
        <v>2.5442934104855843</v>
      </c>
      <c r="L39">
        <v>2.2948559379750888</v>
      </c>
      <c r="M39">
        <v>2.1469068904622888</v>
      </c>
      <c r="N39">
        <v>2.4557610495962123</v>
      </c>
      <c r="O39">
        <v>2.523582130038883</v>
      </c>
      <c r="P39">
        <v>2.9779970444154236</v>
      </c>
      <c r="Q39">
        <v>2.6666703410229342</v>
      </c>
      <c r="R39">
        <v>2.1416714672731367</v>
      </c>
      <c r="S39">
        <v>2.6521243798920198</v>
      </c>
      <c r="T39">
        <v>2.2261868054898253</v>
      </c>
      <c r="U39">
        <v>1.6860260658360242</v>
      </c>
    </row>
    <row r="40" spans="1:21" x14ac:dyDescent="0.2">
      <c r="A40">
        <v>15</v>
      </c>
      <c r="B40">
        <v>2.4492483165136574</v>
      </c>
      <c r="C40">
        <v>2.0958147478189342</v>
      </c>
      <c r="D40">
        <v>2.0181648383992496</v>
      </c>
      <c r="E40">
        <v>2.1764625551202998</v>
      </c>
      <c r="F40">
        <v>1.8000380997312404</v>
      </c>
      <c r="G40">
        <v>2.5962276492368308</v>
      </c>
      <c r="H40">
        <v>2.7906519157622305</v>
      </c>
      <c r="I40">
        <v>2.6839524424261527</v>
      </c>
      <c r="J40">
        <v>2.3797887862009524</v>
      </c>
      <c r="K40">
        <v>2.5017875618888534</v>
      </c>
      <c r="L40">
        <v>2.2953530370213504</v>
      </c>
      <c r="M40">
        <v>2.1622629377551847</v>
      </c>
      <c r="N40">
        <v>2.4403818081174098</v>
      </c>
      <c r="O40">
        <v>2.566171566008534</v>
      </c>
      <c r="P40">
        <v>2.9880009198498185</v>
      </c>
      <c r="Q40">
        <v>2.6778375246022179</v>
      </c>
      <c r="R40">
        <v>2.150940586423006</v>
      </c>
      <c r="S40">
        <v>2.6612768365951229</v>
      </c>
      <c r="T40">
        <v>2.2400449275225189</v>
      </c>
      <c r="U40">
        <v>1.6984354901960466</v>
      </c>
    </row>
    <row r="41" spans="1:21" x14ac:dyDescent="0.2">
      <c r="A41">
        <v>15.333333333333334</v>
      </c>
      <c r="B41">
        <v>2.4664232051529051</v>
      </c>
      <c r="C41">
        <v>2.1028796174390578</v>
      </c>
      <c r="D41">
        <v>2.0271896562386575</v>
      </c>
      <c r="E41">
        <v>2.1921320348053004</v>
      </c>
      <c r="F41">
        <v>1.8114108640877207</v>
      </c>
      <c r="G41">
        <v>2.6449873569700406</v>
      </c>
      <c r="H41">
        <v>2.8126419250678905</v>
      </c>
      <c r="I41">
        <v>2.6992119286327712</v>
      </c>
      <c r="J41">
        <v>2.3860129704578501</v>
      </c>
      <c r="K41">
        <v>2.5710574012712857</v>
      </c>
      <c r="L41">
        <v>2.3176121262299922</v>
      </c>
      <c r="M41">
        <v>2.181698219956516</v>
      </c>
      <c r="N41">
        <v>2.4917346760719625</v>
      </c>
      <c r="O41">
        <v>2.5559255489915684</v>
      </c>
      <c r="P41">
        <v>3.0027602137050926</v>
      </c>
      <c r="Q41">
        <v>2.6910126962460144</v>
      </c>
      <c r="R41">
        <v>2.1576101856024348</v>
      </c>
      <c r="S41">
        <v>2.6699840052870631</v>
      </c>
      <c r="T41">
        <v>2.2474337709948453</v>
      </c>
      <c r="U41">
        <v>1.7081687237691514</v>
      </c>
    </row>
    <row r="42" spans="1:21" x14ac:dyDescent="0.2">
      <c r="A42">
        <v>15.666666666666666</v>
      </c>
      <c r="B42">
        <v>2.4953949569629184</v>
      </c>
      <c r="C42">
        <v>2.1325104824235805</v>
      </c>
      <c r="D42">
        <v>2.031687032408664</v>
      </c>
      <c r="E42">
        <v>2.2226264361539934</v>
      </c>
      <c r="F42">
        <v>1.8183258709527801</v>
      </c>
      <c r="G42">
        <v>2.6467121615656701</v>
      </c>
      <c r="H42">
        <v>2.817505286314701</v>
      </c>
      <c r="I42">
        <v>2.7042792894660721</v>
      </c>
      <c r="J42">
        <v>2.3984128818290817</v>
      </c>
      <c r="K42">
        <v>2.5675049889958221</v>
      </c>
      <c r="L42">
        <v>2.3225296195282104</v>
      </c>
      <c r="M42">
        <v>2.1879644793101898</v>
      </c>
      <c r="N42">
        <v>2.495852114320174</v>
      </c>
      <c r="O42">
        <v>2.572388291638648</v>
      </c>
      <c r="P42">
        <v>3.0104798767806527</v>
      </c>
      <c r="Q42">
        <v>2.7008518977813978</v>
      </c>
      <c r="R42">
        <v>2.1622155491305342</v>
      </c>
      <c r="S42">
        <v>2.6786628709077509</v>
      </c>
      <c r="T42">
        <v>2.257247938399769</v>
      </c>
      <c r="U42">
        <v>1.7146268517247794</v>
      </c>
    </row>
    <row r="43" spans="1:21" x14ac:dyDescent="0.2">
      <c r="A43">
        <v>16</v>
      </c>
      <c r="B43">
        <v>2.4825603639954563</v>
      </c>
      <c r="C43">
        <v>2.1147817840909644</v>
      </c>
      <c r="D43">
        <v>2.0456776055098453</v>
      </c>
      <c r="E43">
        <v>2.2082070202623414</v>
      </c>
      <c r="F43">
        <v>1.8220866319822926</v>
      </c>
      <c r="G43">
        <v>2.6578961083364803</v>
      </c>
      <c r="H43">
        <v>2.8247846288956886</v>
      </c>
      <c r="I43">
        <v>2.7131243974086101</v>
      </c>
      <c r="J43">
        <v>2.4088552587116787</v>
      </c>
      <c r="K43">
        <v>2.579032439087559</v>
      </c>
      <c r="L43">
        <v>2.3289068383795746</v>
      </c>
      <c r="M43">
        <v>2.1988874648562216</v>
      </c>
      <c r="N43">
        <v>2.5122543858106039</v>
      </c>
      <c r="O43">
        <v>2.5861007152227966</v>
      </c>
      <c r="P43">
        <v>3.0170810100312404</v>
      </c>
      <c r="Q43">
        <v>2.711063094660584</v>
      </c>
      <c r="R43">
        <v>2.1693600142672254</v>
      </c>
      <c r="S43">
        <v>2.6815495842648742</v>
      </c>
      <c r="T43">
        <v>2.2728624643349224</v>
      </c>
      <c r="U43">
        <v>1.7268307561352423</v>
      </c>
    </row>
    <row r="44" spans="1:21" x14ac:dyDescent="0.2">
      <c r="A44">
        <v>16.333333333333332</v>
      </c>
      <c r="B44">
        <v>2.4830198850159992</v>
      </c>
      <c r="C44">
        <v>2.1158604793669862</v>
      </c>
      <c r="D44">
        <v>2.0534706911154834</v>
      </c>
      <c r="E44">
        <v>2.2097564586767544</v>
      </c>
      <c r="F44">
        <v>1.8258396468258005</v>
      </c>
      <c r="G44">
        <v>2.6372117771042385</v>
      </c>
      <c r="H44">
        <v>2.8284172747779608</v>
      </c>
      <c r="I44">
        <v>2.721102340146639</v>
      </c>
      <c r="J44">
        <v>2.4338279223898702</v>
      </c>
      <c r="K44">
        <v>2.5456382928030075</v>
      </c>
      <c r="L44">
        <v>2.3274367229902087</v>
      </c>
      <c r="M44">
        <v>2.2071734572778272</v>
      </c>
      <c r="N44">
        <v>2.4995063656356229</v>
      </c>
      <c r="O44">
        <v>2.6246360017385393</v>
      </c>
      <c r="P44">
        <v>3.0287808351651564</v>
      </c>
      <c r="Q44">
        <v>2.7277267081411618</v>
      </c>
      <c r="R44">
        <v>2.1734320215499894</v>
      </c>
      <c r="S44">
        <v>2.6840214385644128</v>
      </c>
      <c r="T44">
        <v>2.2704297733879302</v>
      </c>
      <c r="U44">
        <v>1.7274706782578462</v>
      </c>
    </row>
    <row r="45" spans="1:21" x14ac:dyDescent="0.2">
      <c r="A45">
        <v>16.666666666666668</v>
      </c>
      <c r="B45">
        <v>2.5086187049671769</v>
      </c>
      <c r="C45">
        <v>2.1437160441684351</v>
      </c>
      <c r="D45">
        <v>2.0518032362109331</v>
      </c>
      <c r="E45">
        <v>2.248145371354918</v>
      </c>
      <c r="F45">
        <v>1.8351886047017856</v>
      </c>
      <c r="G45">
        <v>2.6848024664482009</v>
      </c>
      <c r="H45">
        <v>2.8384835649144349</v>
      </c>
      <c r="I45">
        <v>2.7261290111279024</v>
      </c>
      <c r="J45">
        <v>2.4328902116578264</v>
      </c>
      <c r="K45">
        <v>2.6102519383158547</v>
      </c>
      <c r="L45">
        <v>2.3469625411667296</v>
      </c>
      <c r="M45">
        <v>2.2221130678223799</v>
      </c>
      <c r="N45">
        <v>2.548325928773123</v>
      </c>
      <c r="O45">
        <v>2.6036874580856</v>
      </c>
      <c r="P45">
        <v>3.0342495983607689</v>
      </c>
      <c r="Q45">
        <v>2.7313709675166988</v>
      </c>
      <c r="R45">
        <v>2.173940485893044</v>
      </c>
      <c r="S45">
        <v>2.686079579716437</v>
      </c>
      <c r="T45">
        <v>2.2786903266065428</v>
      </c>
      <c r="U45">
        <v>1.7293890248124488</v>
      </c>
    </row>
    <row r="46" spans="1:21" x14ac:dyDescent="0.2">
      <c r="A46">
        <v>17</v>
      </c>
      <c r="B46">
        <v>2.4931079114765953</v>
      </c>
      <c r="C46">
        <v>2.1233960020996787</v>
      </c>
      <c r="D46">
        <v>2.0639999585775151</v>
      </c>
      <c r="E46">
        <v>2.2231396852224825</v>
      </c>
      <c r="F46">
        <v>1.8314547487006052</v>
      </c>
      <c r="G46">
        <v>2.6767163348572742</v>
      </c>
      <c r="H46">
        <v>2.8376795757211961</v>
      </c>
      <c r="I46">
        <v>2.7252918763848148</v>
      </c>
      <c r="J46">
        <v>2.43804315721064</v>
      </c>
      <c r="K46">
        <v>2.5975456426801138</v>
      </c>
      <c r="L46">
        <v>2.3411218955616384</v>
      </c>
      <c r="M46">
        <v>2.2251914990983082</v>
      </c>
      <c r="N46">
        <v>2.5469824649827602</v>
      </c>
      <c r="O46">
        <v>2.6220265870758777</v>
      </c>
      <c r="P46">
        <v>3.0393448991110112</v>
      </c>
      <c r="Q46">
        <v>2.7430806460039574</v>
      </c>
      <c r="R46">
        <v>2.1719059135694034</v>
      </c>
      <c r="S46">
        <v>2.6901911382580468</v>
      </c>
      <c r="T46">
        <v>2.2801449645738234</v>
      </c>
      <c r="U46">
        <v>1.7344942432706805</v>
      </c>
    </row>
    <row r="47" spans="1:21" x14ac:dyDescent="0.2">
      <c r="A47">
        <v>17.333333333333332</v>
      </c>
      <c r="B47">
        <v>2.5149776978130447</v>
      </c>
      <c r="C47">
        <v>2.1506235622001482</v>
      </c>
      <c r="D47">
        <v>2.0623410160980264</v>
      </c>
      <c r="E47">
        <v>2.2547329861892376</v>
      </c>
      <c r="F47">
        <v>1.8370526876371918</v>
      </c>
      <c r="G47">
        <v>2.6600414763080256</v>
      </c>
      <c r="H47">
        <v>2.8376795757211961</v>
      </c>
      <c r="I47">
        <v>2.7286388743814345</v>
      </c>
      <c r="J47">
        <v>2.4585469389464949</v>
      </c>
      <c r="K47">
        <v>2.5603853774595144</v>
      </c>
      <c r="L47">
        <v>2.3406345168296783</v>
      </c>
      <c r="M47">
        <v>2.2308242562112643</v>
      </c>
      <c r="N47">
        <v>2.5290014254634898</v>
      </c>
      <c r="O47">
        <v>2.6471431868148234</v>
      </c>
      <c r="P47">
        <v>3.0422526680980169</v>
      </c>
      <c r="Q47">
        <v>2.7499217581564488</v>
      </c>
      <c r="R47">
        <v>2.1764810272780077</v>
      </c>
      <c r="S47">
        <v>2.6906019489049724</v>
      </c>
      <c r="T47">
        <v>2.2883704474958004</v>
      </c>
      <c r="U47">
        <v>1.736404830343506</v>
      </c>
    </row>
    <row r="48" spans="1:21" x14ac:dyDescent="0.2">
      <c r="A48">
        <v>17.666666666666668</v>
      </c>
      <c r="B48">
        <v>2.4931079114765953</v>
      </c>
      <c r="C48">
        <v>2.1239332303661089</v>
      </c>
      <c r="D48">
        <v>2.0711733520133402</v>
      </c>
      <c r="E48">
        <v>2.227241422771145</v>
      </c>
      <c r="F48">
        <v>1.8339448304142514</v>
      </c>
      <c r="G48">
        <v>2.6634704706064229</v>
      </c>
      <c r="H48">
        <v>2.8396891221781835</v>
      </c>
      <c r="I48">
        <v>2.7311464305443005</v>
      </c>
      <c r="J48">
        <v>2.4608661050847633</v>
      </c>
      <c r="K48">
        <v>2.5643925911851979</v>
      </c>
      <c r="L48">
        <v>2.3411218955616384</v>
      </c>
      <c r="M48">
        <v>2.2364428265756549</v>
      </c>
      <c r="N48">
        <v>2.5362091391299533</v>
      </c>
      <c r="O48">
        <v>2.6544599125648305</v>
      </c>
      <c r="P48">
        <v>3.044431672666486</v>
      </c>
      <c r="Q48">
        <v>2.7479114341779658</v>
      </c>
      <c r="R48">
        <v>2.1820598069216017</v>
      </c>
      <c r="S48">
        <v>2.6918340034913677</v>
      </c>
      <c r="T48">
        <v>2.2874042793437521</v>
      </c>
      <c r="U48">
        <v>1.7395844793330699</v>
      </c>
    </row>
    <row r="49" spans="1:21" x14ac:dyDescent="0.2">
      <c r="A49">
        <v>18</v>
      </c>
      <c r="B49">
        <v>2.5204154935761447</v>
      </c>
      <c r="C49">
        <v>2.1495623118361391</v>
      </c>
      <c r="D49">
        <v>2.0662098086770238</v>
      </c>
      <c r="E49">
        <v>2.257261564812242</v>
      </c>
      <c r="F49">
        <v>1.843252680207621</v>
      </c>
      <c r="G49">
        <v>2.6979436008459667</v>
      </c>
      <c r="H49">
        <v>2.8473124621600072</v>
      </c>
      <c r="I49">
        <v>2.7315641331622595</v>
      </c>
      <c r="J49">
        <v>2.4604024464813552</v>
      </c>
      <c r="K49">
        <v>2.6246360017385393</v>
      </c>
      <c r="L49">
        <v>2.3576328124884336</v>
      </c>
      <c r="M49">
        <v>2.2450984141618728</v>
      </c>
      <c r="N49">
        <v>2.5759339694706886</v>
      </c>
      <c r="O49">
        <v>2.6346148179587856</v>
      </c>
      <c r="P49">
        <v>3.0466091182390165</v>
      </c>
      <c r="Q49">
        <v>2.7543393064152175</v>
      </c>
      <c r="R49">
        <v>2.1820598069216017</v>
      </c>
      <c r="S49">
        <v>2.6926550602235491</v>
      </c>
      <c r="T49">
        <v>2.293677101044028</v>
      </c>
      <c r="U49">
        <v>1.7414894828337999</v>
      </c>
    </row>
    <row r="50" spans="1:21" x14ac:dyDescent="0.2">
      <c r="A50">
        <v>18.333333333333332</v>
      </c>
      <c r="B50">
        <v>2.4999627711575054</v>
      </c>
      <c r="C50">
        <v>2.1287621867344528</v>
      </c>
      <c r="D50">
        <v>2.0761250286789594</v>
      </c>
      <c r="E50">
        <v>2.2303127748360598</v>
      </c>
      <c r="F50">
        <v>1.8364315366088155</v>
      </c>
      <c r="G50">
        <v>2.6673228204342707</v>
      </c>
      <c r="H50">
        <v>2.8429014409104161</v>
      </c>
      <c r="I50">
        <v>2.7323993462527798</v>
      </c>
      <c r="J50">
        <v>2.471044575246323</v>
      </c>
      <c r="K50">
        <v>2.5675049889958221</v>
      </c>
      <c r="L50">
        <v>2.3469625411667296</v>
      </c>
      <c r="M50">
        <v>2.2450984141618728</v>
      </c>
      <c r="N50">
        <v>2.548325928773123</v>
      </c>
      <c r="O50">
        <v>2.6673228204342707</v>
      </c>
      <c r="P50">
        <v>3.0491475064726674</v>
      </c>
      <c r="Q50">
        <v>2.751930613565412</v>
      </c>
      <c r="R50">
        <v>2.1835788183355938</v>
      </c>
      <c r="S50">
        <v>2.6951167290397171</v>
      </c>
      <c r="T50">
        <v>2.3013740255439772</v>
      </c>
      <c r="U50">
        <v>1.7440262491223792</v>
      </c>
    </row>
    <row r="51" spans="1:21" x14ac:dyDescent="0.2">
      <c r="A51">
        <v>18.666666666666668</v>
      </c>
      <c r="B51">
        <v>2.5222254871257919</v>
      </c>
      <c r="C51">
        <v>2.1511539906782522</v>
      </c>
      <c r="D51">
        <v>2.0706224351072948</v>
      </c>
      <c r="E51">
        <v>2.2607968238591267</v>
      </c>
      <c r="F51">
        <v>1.8444901780483161</v>
      </c>
      <c r="G51">
        <v>2.7030133394246096</v>
      </c>
      <c r="H51">
        <v>2.8497155960979814</v>
      </c>
      <c r="I51">
        <v>2.7369884615505198</v>
      </c>
      <c r="J51">
        <v>2.4678105247488871</v>
      </c>
      <c r="K51">
        <v>2.628111191886406</v>
      </c>
      <c r="L51">
        <v>2.3615009571532126</v>
      </c>
      <c r="M51">
        <v>2.2532144764052298</v>
      </c>
      <c r="N51">
        <v>2.5869828919225561</v>
      </c>
      <c r="O51">
        <v>2.6467121615656701</v>
      </c>
      <c r="P51">
        <v>3.0480598848000606</v>
      </c>
      <c r="Q51">
        <v>2.7539380036185914</v>
      </c>
      <c r="R51">
        <v>2.1795257683924021</v>
      </c>
      <c r="S51">
        <v>2.6951167290397171</v>
      </c>
      <c r="T51">
        <v>2.3023343320299094</v>
      </c>
      <c r="U51">
        <v>1.7440262491223792</v>
      </c>
    </row>
    <row r="52" spans="1:21" x14ac:dyDescent="0.2">
      <c r="A52">
        <v>19</v>
      </c>
      <c r="B52">
        <v>2.5045222551005932</v>
      </c>
      <c r="C52">
        <v>2.1266173382170304</v>
      </c>
      <c r="D52">
        <v>2.0777729657099098</v>
      </c>
      <c r="E52">
        <v>2.2369529055977506</v>
      </c>
      <c r="F52">
        <v>1.8382943591762337</v>
      </c>
      <c r="G52">
        <v>2.6941350360976095</v>
      </c>
      <c r="H52">
        <v>2.847713125593113</v>
      </c>
      <c r="I52">
        <v>2.73532058344091</v>
      </c>
      <c r="J52">
        <v>2.4705828274991641</v>
      </c>
      <c r="K52">
        <v>2.6128731120685833</v>
      </c>
      <c r="L52">
        <v>2.3571488476586508</v>
      </c>
      <c r="M52">
        <v>2.2501743839962276</v>
      </c>
      <c r="N52">
        <v>2.5799170327144347</v>
      </c>
      <c r="O52">
        <v>2.6544599125648305</v>
      </c>
      <c r="P52">
        <v>3.0027602137050926</v>
      </c>
      <c r="Q52">
        <v>2.694706607266129</v>
      </c>
      <c r="R52">
        <v>2.1581223776517824</v>
      </c>
      <c r="S52">
        <v>2.7016702139129598</v>
      </c>
      <c r="T52">
        <v>2.3765078463695919</v>
      </c>
      <c r="U52">
        <v>1.7325815493182424</v>
      </c>
    </row>
    <row r="53" spans="1:21" x14ac:dyDescent="0.2">
      <c r="A53">
        <v>19.333333333333332</v>
      </c>
      <c r="B53">
        <v>2.5040666799808959</v>
      </c>
      <c r="C53">
        <v>2.1282261774421283</v>
      </c>
      <c r="D53">
        <v>2.0827089517385735</v>
      </c>
      <c r="E53">
        <v>2.2359326304784073</v>
      </c>
      <c r="F53">
        <v>1.8420143509941633</v>
      </c>
      <c r="G53">
        <v>2.6949818490210276</v>
      </c>
      <c r="H53">
        <v>2.8489147766860179</v>
      </c>
      <c r="I53">
        <v>2.7361546498726366</v>
      </c>
      <c r="J53">
        <v>2.4724293023627637</v>
      </c>
      <c r="K53">
        <v>2.6137462527175619</v>
      </c>
      <c r="L53">
        <v>2.3556963579531764</v>
      </c>
      <c r="M53">
        <v>2.2532144764052298</v>
      </c>
      <c r="N53">
        <v>2.5847768859480342</v>
      </c>
      <c r="O53">
        <v>2.6591835366997238</v>
      </c>
      <c r="P53">
        <v>3.0585573608509842</v>
      </c>
      <c r="Q53">
        <v>2.7743304184331121</v>
      </c>
      <c r="R53">
        <v>2.1795257683924021</v>
      </c>
      <c r="S53">
        <v>2.697985837627972</v>
      </c>
      <c r="T53">
        <v>2.2931951850561316</v>
      </c>
      <c r="U53">
        <v>1.7516145067952287</v>
      </c>
    </row>
    <row r="54" spans="1:21" x14ac:dyDescent="0.2">
      <c r="A54">
        <v>19.666666666666668</v>
      </c>
      <c r="B54">
        <v>2.5253898540027131</v>
      </c>
      <c r="C54">
        <v>2.1506235622001482</v>
      </c>
      <c r="D54">
        <v>2.0766744865796429</v>
      </c>
      <c r="E54">
        <v>2.2613014093862036</v>
      </c>
      <c r="F54">
        <v>1.8481977000280834</v>
      </c>
      <c r="G54">
        <v>2.6975206927890629</v>
      </c>
      <c r="H54">
        <v>2.8489147766860179</v>
      </c>
      <c r="I54">
        <v>2.7382387041652199</v>
      </c>
      <c r="J54">
        <v>2.4770394670088671</v>
      </c>
      <c r="K54">
        <v>2.6146191017850429</v>
      </c>
      <c r="L54">
        <v>2.3600511459480904</v>
      </c>
      <c r="M54">
        <v>2.2537207602508582</v>
      </c>
      <c r="N54">
        <v>2.5896276189005207</v>
      </c>
      <c r="O54">
        <v>2.6638987849195801</v>
      </c>
      <c r="P54">
        <v>3.0545798064410157</v>
      </c>
      <c r="Q54">
        <v>2.761952974139811</v>
      </c>
      <c r="R54">
        <v>2.1780039302502097</v>
      </c>
      <c r="S54">
        <v>2.6967565930125921</v>
      </c>
      <c r="T54">
        <v>2.3114373435028464</v>
      </c>
      <c r="U54">
        <v>1.7478244956030724</v>
      </c>
    </row>
    <row r="55" spans="1:21" x14ac:dyDescent="0.2">
      <c r="A55">
        <v>20</v>
      </c>
      <c r="B55">
        <v>2.5049777467304328</v>
      </c>
      <c r="C55">
        <v>2.1287621867344528</v>
      </c>
      <c r="D55">
        <v>2.0848989724445279</v>
      </c>
      <c r="E55">
        <v>2.2359326304784073</v>
      </c>
      <c r="F55">
        <v>1.8420143509941633</v>
      </c>
      <c r="G55">
        <v>2.6733043302241595</v>
      </c>
      <c r="H55">
        <v>2.847713125593113</v>
      </c>
      <c r="I55">
        <v>2.7407374772636857</v>
      </c>
      <c r="J55">
        <v>2.4889859335982911</v>
      </c>
      <c r="K55">
        <v>2.5706136184404187</v>
      </c>
      <c r="L55">
        <v>2.3547275335056774</v>
      </c>
      <c r="M55">
        <v>2.257261564812242</v>
      </c>
      <c r="N55">
        <v>2.5688377192152649</v>
      </c>
      <c r="O55">
        <v>2.6877754358990527</v>
      </c>
      <c r="P55">
        <v>3.0524080462696781</v>
      </c>
      <c r="Q55">
        <v>2.7611525239226871</v>
      </c>
      <c r="R55">
        <v>2.1790186066202786</v>
      </c>
      <c r="S55">
        <v>2.697985837627972</v>
      </c>
      <c r="T55">
        <v>2.3133492029803309</v>
      </c>
      <c r="U55">
        <v>1.7497205278313344</v>
      </c>
    </row>
    <row r="56" spans="1:21" x14ac:dyDescent="0.2">
      <c r="A56">
        <v>20.333333333333332</v>
      </c>
      <c r="B56">
        <v>2.5244861538292729</v>
      </c>
      <c r="C56">
        <v>2.1538041750771457</v>
      </c>
      <c r="D56">
        <v>2.0816130773580035</v>
      </c>
      <c r="E56">
        <v>2.2607968238591267</v>
      </c>
      <c r="F56">
        <v>1.8494318890440995</v>
      </c>
      <c r="G56">
        <v>2.7110210369609935</v>
      </c>
      <c r="H56">
        <v>2.8501159211450657</v>
      </c>
      <c r="I56">
        <v>2.7424020615011897</v>
      </c>
      <c r="J56">
        <v>2.4839386713864324</v>
      </c>
      <c r="K56">
        <v>2.6341817421173492</v>
      </c>
      <c r="L56">
        <v>2.3668093343310743</v>
      </c>
      <c r="M56">
        <v>2.2623102435157207</v>
      </c>
      <c r="N56">
        <v>2.6054396034144629</v>
      </c>
      <c r="O56">
        <v>2.6681781428970521</v>
      </c>
      <c r="P56">
        <v>3.0553033829276677</v>
      </c>
      <c r="Q56">
        <v>2.7671502557782026</v>
      </c>
      <c r="R56">
        <v>2.181046544663277</v>
      </c>
      <c r="S56">
        <v>2.7008518977813978</v>
      </c>
      <c r="T56">
        <v>2.324787340236063</v>
      </c>
      <c r="U56">
        <v>1.7516145067952287</v>
      </c>
    </row>
    <row r="57" spans="1:21" x14ac:dyDescent="0.2">
      <c r="A57">
        <v>20.666666666666668</v>
      </c>
      <c r="B57">
        <v>2.5077089610014687</v>
      </c>
      <c r="C57">
        <v>2.1303694069335002</v>
      </c>
      <c r="D57">
        <v>2.0870866943578088</v>
      </c>
      <c r="E57">
        <v>2.2384824467013278</v>
      </c>
      <c r="F57">
        <v>1.843252680207621</v>
      </c>
      <c r="G57">
        <v>2.7021690440211819</v>
      </c>
      <c r="H57">
        <v>2.8497155960979814</v>
      </c>
      <c r="I57">
        <v>2.7407374772636857</v>
      </c>
      <c r="J57">
        <v>2.4848571180317638</v>
      </c>
      <c r="K57">
        <v>2.6172359024152971</v>
      </c>
      <c r="L57">
        <v>2.3629498794860813</v>
      </c>
      <c r="M57">
        <v>2.2618058830491279</v>
      </c>
      <c r="N57">
        <v>2.5971063854418497</v>
      </c>
      <c r="O57">
        <v>2.6771425293794642</v>
      </c>
      <c r="P57">
        <v>3.0553033829276677</v>
      </c>
      <c r="Q57">
        <v>2.763553179034191</v>
      </c>
      <c r="R57">
        <v>2.1764810272780077</v>
      </c>
      <c r="S57">
        <v>2.7016702139129598</v>
      </c>
      <c r="T57">
        <v>2.3319076857823107</v>
      </c>
      <c r="U57">
        <v>1.7503520815596993</v>
      </c>
    </row>
    <row r="58" spans="1:21" x14ac:dyDescent="0.2">
      <c r="A58">
        <v>21</v>
      </c>
      <c r="B58">
        <v>2.5086187049671769</v>
      </c>
      <c r="C58">
        <v>2.1303694069335002</v>
      </c>
      <c r="D58">
        <v>2.0865399791149204</v>
      </c>
      <c r="E58">
        <v>2.2440818424130673</v>
      </c>
      <c r="F58">
        <v>1.8426336200590892</v>
      </c>
      <c r="G58">
        <v>2.6788466305969312</v>
      </c>
      <c r="H58">
        <v>2.847713125593113</v>
      </c>
      <c r="I58">
        <v>2.7444813717521837</v>
      </c>
      <c r="J58">
        <v>2.4935654881289375</v>
      </c>
      <c r="K58">
        <v>2.5746049125891868</v>
      </c>
      <c r="L58">
        <v>2.3590841099178226</v>
      </c>
      <c r="M58">
        <v>2.263318627975365</v>
      </c>
      <c r="N58">
        <v>2.5785900287842205</v>
      </c>
      <c r="O58">
        <v>2.6975206927890629</v>
      </c>
      <c r="P58">
        <v>3.0542179533929992</v>
      </c>
      <c r="Q58">
        <v>2.7667508117189308</v>
      </c>
      <c r="R58">
        <v>2.181553234256187</v>
      </c>
      <c r="S58">
        <v>2.7016702139129598</v>
      </c>
      <c r="T58">
        <v>2.3375883458417417</v>
      </c>
      <c r="U58">
        <v>1.7522453778856153</v>
      </c>
    </row>
    <row r="59" spans="1:21" x14ac:dyDescent="0.2">
      <c r="A59">
        <v>21.333333333333332</v>
      </c>
      <c r="B59">
        <v>2.5058884822431353</v>
      </c>
      <c r="C59">
        <v>2.1298338013785436</v>
      </c>
      <c r="D59">
        <v>2.0903639853474791</v>
      </c>
      <c r="E59">
        <v>2.2400109426818893</v>
      </c>
      <c r="F59">
        <v>1.8451086152953771</v>
      </c>
      <c r="G59">
        <v>2.7215215837600906</v>
      </c>
      <c r="H59">
        <v>2.854915446542921</v>
      </c>
      <c r="I59">
        <v>2.7448970451363675</v>
      </c>
      <c r="J59">
        <v>2.4880690110658161</v>
      </c>
      <c r="K59">
        <v>2.6376443554431122</v>
      </c>
      <c r="L59">
        <v>2.3725867461531265</v>
      </c>
      <c r="M59">
        <v>2.2703647780315164</v>
      </c>
      <c r="N59">
        <v>2.6141827139851395</v>
      </c>
      <c r="O59">
        <v>2.6775686566577317</v>
      </c>
      <c r="P59">
        <v>3.0549416161071301</v>
      </c>
      <c r="Q59">
        <v>2.7599514136055907</v>
      </c>
      <c r="R59">
        <v>2.1780039302502097</v>
      </c>
      <c r="S59">
        <v>2.7024882822575971</v>
      </c>
      <c r="T59">
        <v>2.333802775261387</v>
      </c>
      <c r="U59">
        <v>1.7509834074960229</v>
      </c>
    </row>
    <row r="60" spans="1:21" x14ac:dyDescent="0.2">
      <c r="A60">
        <v>21.666666666666668</v>
      </c>
      <c r="B60">
        <v>2.5308052778634558</v>
      </c>
      <c r="C60">
        <v>2.1543338211807748</v>
      </c>
      <c r="D60">
        <v>2.0854461178895898</v>
      </c>
      <c r="E60">
        <v>2.2623102435157207</v>
      </c>
      <c r="F60">
        <v>1.8525137638306499</v>
      </c>
      <c r="G60">
        <v>2.7059663011729067</v>
      </c>
      <c r="H60">
        <v>2.8513165601687112</v>
      </c>
      <c r="I60">
        <v>2.7424020615011897</v>
      </c>
      <c r="J60">
        <v>2.4862341515186714</v>
      </c>
      <c r="K60">
        <v>2.6189789836002642</v>
      </c>
      <c r="L60">
        <v>2.3696998009345176</v>
      </c>
      <c r="M60">
        <v>2.2658376254067862</v>
      </c>
      <c r="N60">
        <v>2.6054396034144629</v>
      </c>
      <c r="O60">
        <v>2.6843774880828191</v>
      </c>
      <c r="P60">
        <v>3.0538560579899818</v>
      </c>
      <c r="Q60">
        <v>2.7671502557782026</v>
      </c>
      <c r="R60">
        <v>2.1774964140260371</v>
      </c>
      <c r="S60">
        <v>2.7024882822575971</v>
      </c>
      <c r="T60">
        <v>2.3404235060348562</v>
      </c>
      <c r="U60">
        <v>1.7522453778856153</v>
      </c>
    </row>
    <row r="61" spans="1:21" x14ac:dyDescent="0.2">
      <c r="A61">
        <v>22</v>
      </c>
      <c r="B61">
        <v>2.5077089610014687</v>
      </c>
      <c r="C61">
        <v>2.1325104824235805</v>
      </c>
      <c r="D61">
        <v>2.0887259830080995</v>
      </c>
      <c r="E61">
        <v>2.2425561211045264</v>
      </c>
      <c r="F61">
        <v>1.8457268461884706</v>
      </c>
      <c r="G61">
        <v>2.7076522611939189</v>
      </c>
      <c r="H61">
        <v>2.850916403156837</v>
      </c>
      <c r="I61">
        <v>2.741569895717022</v>
      </c>
      <c r="J61">
        <v>2.4885275142434216</v>
      </c>
      <c r="K61">
        <v>2.6189789836002642</v>
      </c>
      <c r="L61">
        <v>2.3716248215511135</v>
      </c>
      <c r="M61">
        <v>2.2673476811104218</v>
      </c>
      <c r="N61">
        <v>2.6085030254598931</v>
      </c>
      <c r="O61">
        <v>2.6873509270876275</v>
      </c>
      <c r="P61">
        <v>3.0574730865069948</v>
      </c>
      <c r="Q61">
        <v>2.7659517499682176</v>
      </c>
      <c r="R61">
        <v>2.1780039302502097</v>
      </c>
      <c r="S61">
        <v>2.7016702139129598</v>
      </c>
      <c r="T61">
        <v>2.3470255597671117</v>
      </c>
      <c r="U61">
        <v>1.753506440055645</v>
      </c>
    </row>
    <row r="62" spans="1:21" x14ac:dyDescent="0.2">
      <c r="A62">
        <v>22.333333333333332</v>
      </c>
      <c r="B62">
        <v>2.5308052778634558</v>
      </c>
      <c r="C62">
        <v>2.1575089643782825</v>
      </c>
      <c r="D62">
        <v>2.0854461178895898</v>
      </c>
      <c r="E62">
        <v>2.2638226521182934</v>
      </c>
      <c r="F62">
        <v>1.8531295234015661</v>
      </c>
      <c r="G62">
        <v>2.6822515850600315</v>
      </c>
      <c r="H62">
        <v>2.8501159211450657</v>
      </c>
      <c r="I62">
        <v>2.7444813717521837</v>
      </c>
      <c r="J62">
        <v>2.495852114320174</v>
      </c>
      <c r="K62">
        <v>2.5754910269213718</v>
      </c>
      <c r="L62">
        <v>2.3648803945678822</v>
      </c>
      <c r="M62">
        <v>2.2698622072728512</v>
      </c>
      <c r="N62">
        <v>2.5861007152227966</v>
      </c>
      <c r="O62">
        <v>2.7068094121538024</v>
      </c>
      <c r="P62">
        <v>3.0560267886136683</v>
      </c>
      <c r="Q62">
        <v>2.7607522120716697</v>
      </c>
      <c r="R62">
        <v>2.1774964140260371</v>
      </c>
      <c r="S62">
        <v>2.7016702139129598</v>
      </c>
      <c r="T62">
        <v>2.3503196325375604</v>
      </c>
      <c r="U62">
        <v>1.7516145067952287</v>
      </c>
    </row>
    <row r="63" spans="1:21" x14ac:dyDescent="0.2">
      <c r="A63">
        <v>22.666666666666668</v>
      </c>
      <c r="B63">
        <v>2.5077089610014687</v>
      </c>
      <c r="C63">
        <v>2.1325104824235805</v>
      </c>
      <c r="D63">
        <v>2.0898181274736038</v>
      </c>
      <c r="E63">
        <v>2.2415383963874569</v>
      </c>
      <c r="F63">
        <v>1.8475802959236935</v>
      </c>
      <c r="G63">
        <v>2.6822515850600315</v>
      </c>
      <c r="H63">
        <v>2.847713125593113</v>
      </c>
      <c r="I63">
        <v>2.742818050004336</v>
      </c>
      <c r="J63">
        <v>2.4976799082758263</v>
      </c>
      <c r="K63">
        <v>2.5732751692704241</v>
      </c>
      <c r="L63">
        <v>2.3672913241889595</v>
      </c>
      <c r="M63">
        <v>2.2713695866481585</v>
      </c>
      <c r="N63">
        <v>2.5843354590321086</v>
      </c>
      <c r="O63">
        <v>2.7063878894947595</v>
      </c>
      <c r="P63">
        <v>3.0571115759202345</v>
      </c>
      <c r="Q63">
        <v>2.7603518421666116</v>
      </c>
      <c r="R63">
        <v>2.1764810272780077</v>
      </c>
      <c r="S63">
        <v>2.7028972232857149</v>
      </c>
      <c r="T63">
        <v>2.3489084529181556</v>
      </c>
      <c r="U63">
        <v>1.7516145067952287</v>
      </c>
    </row>
    <row r="64" spans="1:21" x14ac:dyDescent="0.2">
      <c r="A64">
        <v>23</v>
      </c>
      <c r="B64">
        <v>2.5330582880410386</v>
      </c>
      <c r="C64">
        <v>2.1569800986685377</v>
      </c>
      <c r="D64">
        <v>2.0876332671877549</v>
      </c>
      <c r="E64">
        <v>2.267850809104806</v>
      </c>
      <c r="F64">
        <v>1.851897798659091</v>
      </c>
      <c r="G64">
        <v>2.7198442203964133</v>
      </c>
      <c r="H64">
        <v>2.853316501767917</v>
      </c>
      <c r="I64">
        <v>2.7448970451363675</v>
      </c>
      <c r="J64">
        <v>2.4908187654093417</v>
      </c>
      <c r="K64">
        <v>2.6376443554431122</v>
      </c>
      <c r="L64">
        <v>2.3802681478000367</v>
      </c>
      <c r="M64">
        <v>2.2738796659678586</v>
      </c>
      <c r="N64">
        <v>2.6215914317126461</v>
      </c>
      <c r="O64">
        <v>2.6881998770818476</v>
      </c>
      <c r="P64">
        <v>3.0581959784367365</v>
      </c>
      <c r="Q64">
        <v>2.7599514136055907</v>
      </c>
      <c r="R64">
        <v>2.1790186066202786</v>
      </c>
      <c r="S64">
        <v>2.7024882822575971</v>
      </c>
      <c r="T64">
        <v>2.3568939657292876</v>
      </c>
      <c r="U64">
        <v>1.7497205278313344</v>
      </c>
    </row>
    <row r="65" spans="1:21" x14ac:dyDescent="0.2">
      <c r="A65">
        <v>23.333333333333332</v>
      </c>
      <c r="B65">
        <v>2.5081638739140595</v>
      </c>
      <c r="C65">
        <v>2.1325104824235805</v>
      </c>
      <c r="D65">
        <v>2.0941810088983948</v>
      </c>
      <c r="E65">
        <v>2.243064810656838</v>
      </c>
      <c r="F65">
        <v>1.8475802959236935</v>
      </c>
      <c r="G65">
        <v>2.7097582371312052</v>
      </c>
      <c r="H65">
        <v>2.8513165601687112</v>
      </c>
      <c r="I65">
        <v>2.7403211735045216</v>
      </c>
      <c r="J65">
        <v>2.4912767631515633</v>
      </c>
      <c r="K65">
        <v>2.6189789836002642</v>
      </c>
      <c r="L65">
        <v>2.3759504150580213</v>
      </c>
      <c r="M65">
        <v>2.2688567310831793</v>
      </c>
      <c r="N65">
        <v>2.6128731120685833</v>
      </c>
      <c r="O65">
        <v>2.6924406112448254</v>
      </c>
      <c r="P65">
        <v>3.0571115759202345</v>
      </c>
      <c r="Q65">
        <v>2.7611525239226871</v>
      </c>
      <c r="R65">
        <v>2.1744488320707833</v>
      </c>
      <c r="S65">
        <v>2.7020792793390811</v>
      </c>
      <c r="T65">
        <v>2.3578316599550209</v>
      </c>
      <c r="U65">
        <v>1.753506440055645</v>
      </c>
    </row>
    <row r="66" spans="1:21" x14ac:dyDescent="0.2">
      <c r="A66">
        <v>23.666666666666668</v>
      </c>
      <c r="B66">
        <v>2.5054331561864291</v>
      </c>
      <c r="C66">
        <v>2.133580213698909</v>
      </c>
      <c r="D66">
        <v>2.0969032001977279</v>
      </c>
      <c r="E66">
        <v>2.243064810656838</v>
      </c>
      <c r="F66">
        <v>1.8475802959236935</v>
      </c>
      <c r="G66">
        <v>2.7089160433421124</v>
      </c>
      <c r="H66">
        <v>2.8501159211450657</v>
      </c>
      <c r="I66">
        <v>2.7411537183786918</v>
      </c>
      <c r="J66">
        <v>2.4876104227395439</v>
      </c>
      <c r="K66">
        <v>2.6154916595629496</v>
      </c>
      <c r="L66">
        <v>2.3769105891132112</v>
      </c>
      <c r="M66">
        <v>2.2698622072728512</v>
      </c>
      <c r="N66">
        <v>2.6128731120685833</v>
      </c>
      <c r="O66">
        <v>2.6949818490210276</v>
      </c>
      <c r="P66">
        <v>3.0574730865069948</v>
      </c>
      <c r="Q66">
        <v>2.7583491197918293</v>
      </c>
      <c r="R66">
        <v>2.1708879119850071</v>
      </c>
      <c r="S66">
        <v>2.7016702139129598</v>
      </c>
      <c r="T66">
        <v>2.3568939657292876</v>
      </c>
      <c r="U66">
        <v>1.752876022829513</v>
      </c>
    </row>
    <row r="67" spans="1:21" x14ac:dyDescent="0.2">
      <c r="A67">
        <v>24</v>
      </c>
      <c r="B67">
        <v>2.532157324652097</v>
      </c>
      <c r="C67">
        <v>2.1590947857146969</v>
      </c>
      <c r="D67">
        <v>2.0903639853474791</v>
      </c>
      <c r="E67">
        <v>2.2658376254067862</v>
      </c>
      <c r="F67">
        <v>1.8543604299937608</v>
      </c>
      <c r="G67">
        <v>2.7084948479501807</v>
      </c>
      <c r="H67">
        <v>2.8501159211450657</v>
      </c>
      <c r="I67">
        <v>2.7407374772636857</v>
      </c>
      <c r="J67">
        <v>2.4889859335982911</v>
      </c>
      <c r="K67">
        <v>2.6159278296136095</v>
      </c>
      <c r="L67">
        <v>2.3778703754541883</v>
      </c>
      <c r="M67">
        <v>2.2718718246533718</v>
      </c>
      <c r="N67">
        <v>2.6150554173712721</v>
      </c>
      <c r="O67">
        <v>2.6962515694381044</v>
      </c>
      <c r="P67">
        <v>3.0571115759202345</v>
      </c>
      <c r="Q67">
        <v>2.7631532144021396</v>
      </c>
      <c r="R67">
        <v>2.1698694328017769</v>
      </c>
      <c r="S67">
        <v>2.7012610871292115</v>
      </c>
      <c r="T67">
        <v>2.3629823258722769</v>
      </c>
      <c r="U67">
        <v>1.7541366307168411</v>
      </c>
    </row>
    <row r="68" spans="1:21" x14ac:dyDescent="0.2">
      <c r="A68">
        <v>24.333333333333332</v>
      </c>
      <c r="B68">
        <v>2.506343725581015</v>
      </c>
      <c r="C68">
        <v>2.133580213698909</v>
      </c>
      <c r="D68">
        <v>2.095270309973114</v>
      </c>
      <c r="E68">
        <v>2.2435733841636454</v>
      </c>
      <c r="F68">
        <v>1.8475802959236935</v>
      </c>
      <c r="G68">
        <v>2.709337172667293</v>
      </c>
      <c r="H68">
        <v>2.8513165601687112</v>
      </c>
      <c r="I68">
        <v>2.7403211735045216</v>
      </c>
      <c r="J68">
        <v>2.4899025178289991</v>
      </c>
      <c r="K68">
        <v>2.6159278296136095</v>
      </c>
      <c r="L68">
        <v>2.3778703754541883</v>
      </c>
      <c r="M68">
        <v>2.2713695866481585</v>
      </c>
      <c r="N68">
        <v>2.6115628540447422</v>
      </c>
      <c r="O68">
        <v>2.6962515694381044</v>
      </c>
      <c r="P68">
        <v>3.0578345538339087</v>
      </c>
      <c r="Q68">
        <v>2.7575476234620573</v>
      </c>
      <c r="R68">
        <v>2.1663009859433746</v>
      </c>
      <c r="S68">
        <v>2.7024882822575971</v>
      </c>
      <c r="T68">
        <v>2.3573628598033518</v>
      </c>
      <c r="U68">
        <v>1.7553963342270458</v>
      </c>
    </row>
    <row r="69" spans="1:21" x14ac:dyDescent="0.2">
      <c r="A69">
        <v>24.666666666666668</v>
      </c>
      <c r="B69">
        <v>2.5067988868800257</v>
      </c>
      <c r="C69">
        <v>2.133580213698909</v>
      </c>
      <c r="D69">
        <v>2.0958147478189342</v>
      </c>
      <c r="E69">
        <v>2.2456065278173223</v>
      </c>
      <c r="F69">
        <v>1.8494318890440995</v>
      </c>
      <c r="G69">
        <v>2.7076522611939189</v>
      </c>
      <c r="H69">
        <v>2.8517166604718724</v>
      </c>
      <c r="I69">
        <v>2.7382387041652199</v>
      </c>
      <c r="J69">
        <v>2.4880690110658161</v>
      </c>
      <c r="K69">
        <v>2.6133097191635324</v>
      </c>
      <c r="L69">
        <v>2.3769105891132112</v>
      </c>
      <c r="M69">
        <v>2.2708672382659691</v>
      </c>
      <c r="N69">
        <v>2.6141827139851395</v>
      </c>
      <c r="O69">
        <v>2.694558476120398</v>
      </c>
      <c r="P69">
        <v>3.0592799970925935</v>
      </c>
      <c r="Q69">
        <v>2.7611525239226871</v>
      </c>
      <c r="R69">
        <v>2.1647698500337187</v>
      </c>
      <c r="S69">
        <v>2.7045323702325814</v>
      </c>
      <c r="T69">
        <v>2.3615787129553034</v>
      </c>
      <c r="U69">
        <v>1.7516145067952287</v>
      </c>
    </row>
    <row r="70" spans="1:21" x14ac:dyDescent="0.2">
      <c r="A70">
        <v>25</v>
      </c>
      <c r="B70">
        <v>2.5072539649152916</v>
      </c>
      <c r="C70">
        <v>2.1314402135228474</v>
      </c>
      <c r="D70">
        <v>2.0969032001977279</v>
      </c>
      <c r="E70">
        <v>2.247130178009368</v>
      </c>
      <c r="F70">
        <v>1.8494318890440995</v>
      </c>
      <c r="G70">
        <v>2.7059663011729067</v>
      </c>
      <c r="H70">
        <v>2.8513165601687112</v>
      </c>
      <c r="I70">
        <v>2.7403211735045216</v>
      </c>
      <c r="J70">
        <v>2.4871517504973228</v>
      </c>
      <c r="K70">
        <v>2.616799950395138</v>
      </c>
      <c r="L70">
        <v>2.3764305502443994</v>
      </c>
      <c r="M70">
        <v>2.267850809104806</v>
      </c>
      <c r="N70">
        <v>2.6133097191635324</v>
      </c>
      <c r="O70">
        <v>2.6954051560120624</v>
      </c>
      <c r="P70">
        <v>3.0571115759202345</v>
      </c>
      <c r="Q70">
        <v>2.7587497803465917</v>
      </c>
      <c r="R70">
        <v>2.1581223776517824</v>
      </c>
      <c r="S70">
        <v>2.7016702139129598</v>
      </c>
      <c r="T70">
        <v>2.3615787129553034</v>
      </c>
      <c r="U70">
        <v>1.7522453778856153</v>
      </c>
    </row>
    <row r="71" spans="1:21" x14ac:dyDescent="0.2">
      <c r="A71">
        <v>25.333333333333332</v>
      </c>
      <c r="B71">
        <v>2.5054331561864291</v>
      </c>
      <c r="C71">
        <v>2.1303694069335002</v>
      </c>
      <c r="D71">
        <v>2.0958147478189342</v>
      </c>
      <c r="E71">
        <v>2.2466224096629808</v>
      </c>
      <c r="F71">
        <v>1.8475802959236935</v>
      </c>
      <c r="G71">
        <v>2.7059663011729067</v>
      </c>
      <c r="H71">
        <v>2.8513165601687112</v>
      </c>
      <c r="I71">
        <v>2.7386553244811473</v>
      </c>
      <c r="J71">
        <v>2.4876104227395439</v>
      </c>
      <c r="K71">
        <v>2.6150554173712721</v>
      </c>
      <c r="L71">
        <v>2.3778703754541883</v>
      </c>
      <c r="M71">
        <v>2.2713695866481585</v>
      </c>
      <c r="N71">
        <v>2.6128731120685833</v>
      </c>
      <c r="O71">
        <v>2.6954051560120624</v>
      </c>
      <c r="P71">
        <v>3.0578345538339087</v>
      </c>
      <c r="Q71">
        <v>2.7603518421666116</v>
      </c>
      <c r="R71">
        <v>2.1591463979815035</v>
      </c>
      <c r="S71">
        <v>2.7045323702325814</v>
      </c>
      <c r="T71">
        <v>2.3676550264295795</v>
      </c>
      <c r="U71">
        <v>1.7522453778856153</v>
      </c>
    </row>
    <row r="72" spans="1:21" x14ac:dyDescent="0.2">
      <c r="A72">
        <v>25.666666666666668</v>
      </c>
      <c r="B72">
        <v>2.5054331561864291</v>
      </c>
      <c r="C72">
        <v>2.1303694069335002</v>
      </c>
      <c r="D72">
        <v>2.097447214950376</v>
      </c>
      <c r="E72">
        <v>2.2450984141618728</v>
      </c>
      <c r="F72">
        <v>1.8481977000280834</v>
      </c>
      <c r="G72">
        <v>2.7042792894660721</v>
      </c>
      <c r="H72">
        <v>2.8501159211450657</v>
      </c>
      <c r="I72">
        <v>2.7374052727289566</v>
      </c>
      <c r="J72">
        <v>2.4876104227395439</v>
      </c>
      <c r="K72">
        <v>2.616799950395138</v>
      </c>
      <c r="L72">
        <v>2.3773905303838974</v>
      </c>
      <c r="M72">
        <v>2.2663410893359979</v>
      </c>
      <c r="N72">
        <v>2.6119996801550216</v>
      </c>
      <c r="O72">
        <v>2.695828395943801</v>
      </c>
      <c r="P72">
        <v>3.0563884269886872</v>
      </c>
      <c r="Q72">
        <v>2.7603518421666116</v>
      </c>
      <c r="R72">
        <v>2.1565854358267962</v>
      </c>
      <c r="S72">
        <v>2.7020792793390811</v>
      </c>
      <c r="T72">
        <v>2.3690550392674252</v>
      </c>
      <c r="U72">
        <v>1.7522453778856153</v>
      </c>
    </row>
    <row r="73" spans="1:21" x14ac:dyDescent="0.2">
      <c r="A73">
        <v>26</v>
      </c>
      <c r="B73">
        <v>2.5036110225971671</v>
      </c>
      <c r="C73">
        <v>2.1314402135228474</v>
      </c>
      <c r="D73">
        <v>2.095270309973114</v>
      </c>
      <c r="E73">
        <v>2.2466224096629808</v>
      </c>
      <c r="F73">
        <v>1.8488148970920839</v>
      </c>
      <c r="G73">
        <v>2.7055446465692943</v>
      </c>
      <c r="H73">
        <v>2.8517166604718724</v>
      </c>
      <c r="I73">
        <v>2.7365715874685548</v>
      </c>
      <c r="J73">
        <v>2.4862341515186714</v>
      </c>
      <c r="K73">
        <v>2.6150554173712721</v>
      </c>
      <c r="L73">
        <v>2.3773905303838974</v>
      </c>
      <c r="M73">
        <v>2.2713695866481585</v>
      </c>
      <c r="N73">
        <v>2.6119996801550216</v>
      </c>
      <c r="O73">
        <v>2.6932879569226422</v>
      </c>
      <c r="P73">
        <v>3.0534941191744585</v>
      </c>
      <c r="Q73">
        <v>2.7583491197918293</v>
      </c>
      <c r="R73">
        <v>2.1545344748258528</v>
      </c>
      <c r="S73">
        <v>2.7012610871292115</v>
      </c>
      <c r="T73">
        <v>2.3634500120531139</v>
      </c>
      <c r="U73">
        <v>1.7503520815596993</v>
      </c>
    </row>
    <row r="74" spans="1:21" x14ac:dyDescent="0.2">
      <c r="A74">
        <v>26.333333333333332</v>
      </c>
      <c r="B74">
        <v>2.5276476905748986</v>
      </c>
      <c r="C74">
        <v>2.1548633363635559</v>
      </c>
      <c r="D74">
        <v>2.0892721262233089</v>
      </c>
      <c r="E74">
        <v>2.2663410893359979</v>
      </c>
      <c r="F74">
        <v>1.8531295234015661</v>
      </c>
      <c r="G74">
        <v>2.7013244841451796</v>
      </c>
      <c r="H74">
        <v>2.850916403156837</v>
      </c>
      <c r="I74">
        <v>2.7357376481519631</v>
      </c>
      <c r="J74">
        <v>2.4857752246882976</v>
      </c>
      <c r="K74">
        <v>2.6137462527175619</v>
      </c>
      <c r="L74">
        <v>2.3773905303838974</v>
      </c>
      <c r="M74">
        <v>2.2688567310831793</v>
      </c>
      <c r="N74">
        <v>2.6098148196717061</v>
      </c>
      <c r="O74">
        <v>2.6932879569226422</v>
      </c>
      <c r="P74">
        <v>3.0560267886136683</v>
      </c>
      <c r="Q74">
        <v>2.7603518421666116</v>
      </c>
      <c r="R74">
        <v>2.1463110302179547</v>
      </c>
      <c r="S74">
        <v>2.7024882822575971</v>
      </c>
      <c r="T74">
        <v>2.3681217897875015</v>
      </c>
      <c r="U74">
        <v>1.7522453778856153</v>
      </c>
    </row>
    <row r="75" spans="1:21" x14ac:dyDescent="0.2">
      <c r="A75">
        <v>26.666666666666668</v>
      </c>
      <c r="B75">
        <v>2.5049777467304328</v>
      </c>
      <c r="C75">
        <v>2.1298338013785436</v>
      </c>
      <c r="D75">
        <v>2.095270309973114</v>
      </c>
      <c r="E75">
        <v>2.2445901861924908</v>
      </c>
      <c r="F75">
        <v>1.8475802959236935</v>
      </c>
      <c r="G75">
        <v>2.6762900724643512</v>
      </c>
      <c r="H75">
        <v>2.847713125593113</v>
      </c>
      <c r="I75">
        <v>2.7361546498726366</v>
      </c>
      <c r="J75">
        <v>2.4917346760719625</v>
      </c>
      <c r="K75">
        <v>2.5737184931736894</v>
      </c>
      <c r="L75">
        <v>2.3706625066367466</v>
      </c>
      <c r="M75">
        <v>2.2703647780315164</v>
      </c>
      <c r="N75">
        <v>2.5900681438705226</v>
      </c>
      <c r="O75">
        <v>2.7101792355895817</v>
      </c>
      <c r="P75">
        <v>3.0545798064410157</v>
      </c>
      <c r="Q75">
        <v>2.7567458941052436</v>
      </c>
      <c r="R75">
        <v>2.1390895838733877</v>
      </c>
      <c r="S75">
        <v>2.7016702139129598</v>
      </c>
      <c r="T75">
        <v>2.3545480967257557</v>
      </c>
      <c r="U75">
        <v>1.7497205278313344</v>
      </c>
    </row>
    <row r="76" spans="1:21" x14ac:dyDescent="0.2">
      <c r="A76">
        <v>27</v>
      </c>
      <c r="B76">
        <v>2.5031552816328473</v>
      </c>
      <c r="C76">
        <v>2.1282261774421283</v>
      </c>
      <c r="D76">
        <v>2.0941810088983948</v>
      </c>
      <c r="E76">
        <v>2.2415383963874569</v>
      </c>
      <c r="F76">
        <v>1.8481977000280834</v>
      </c>
      <c r="G76">
        <v>2.6767163348572742</v>
      </c>
      <c r="H76">
        <v>2.8469117428981128</v>
      </c>
      <c r="I76">
        <v>2.7361546498726366</v>
      </c>
      <c r="J76">
        <v>2.4917346760719625</v>
      </c>
      <c r="K76">
        <v>2.5715011081342101</v>
      </c>
      <c r="L76">
        <v>2.3692183017249753</v>
      </c>
      <c r="M76">
        <v>2.2693595252152239</v>
      </c>
      <c r="N76">
        <v>2.5874238677888872</v>
      </c>
      <c r="O76">
        <v>2.7080735876360813</v>
      </c>
      <c r="P76">
        <v>3.0527701138508583</v>
      </c>
      <c r="Q76">
        <v>2.7567458941052436</v>
      </c>
      <c r="R76">
        <v>2.1437347353910434</v>
      </c>
      <c r="S76">
        <v>2.6996239587854176</v>
      </c>
      <c r="T76">
        <v>2.3629823258722769</v>
      </c>
      <c r="U76">
        <v>1.7509834074960229</v>
      </c>
    </row>
    <row r="77" spans="1:21" x14ac:dyDescent="0.2">
      <c r="A77">
        <v>27.333333333333332</v>
      </c>
      <c r="B77">
        <v>2.4999627711575054</v>
      </c>
      <c r="C77">
        <v>2.1250072801940099</v>
      </c>
      <c r="D77">
        <v>2.0969032001977279</v>
      </c>
      <c r="E77">
        <v>2.2410293610657437</v>
      </c>
      <c r="F77">
        <v>1.8475802959236935</v>
      </c>
      <c r="G77">
        <v>2.6737310692174812</v>
      </c>
      <c r="H77">
        <v>2.8473124621600072</v>
      </c>
      <c r="I77">
        <v>2.7361546498726366</v>
      </c>
      <c r="J77">
        <v>2.4926502501882566</v>
      </c>
      <c r="K77">
        <v>2.5710574012712857</v>
      </c>
      <c r="L77">
        <v>2.3692183017249753</v>
      </c>
      <c r="M77">
        <v>2.2693595252152239</v>
      </c>
      <c r="N77">
        <v>2.5874238677888872</v>
      </c>
      <c r="O77">
        <v>2.7097582371312052</v>
      </c>
      <c r="P77">
        <v>3.0505970653358379</v>
      </c>
      <c r="Q77">
        <v>2.7487157403196729</v>
      </c>
      <c r="R77">
        <v>2.1287307354972418</v>
      </c>
      <c r="S77">
        <v>2.7012610871292115</v>
      </c>
      <c r="T77">
        <v>2.3709204375239206</v>
      </c>
      <c r="U77">
        <v>1.7490887451542456</v>
      </c>
    </row>
    <row r="78" spans="1:21" x14ac:dyDescent="0.2">
      <c r="A78">
        <v>27.666666666666668</v>
      </c>
      <c r="B78">
        <v>2.5204154935761447</v>
      </c>
      <c r="C78">
        <v>2.1532743994343195</v>
      </c>
      <c r="D78">
        <v>2.0903639853474791</v>
      </c>
      <c r="E78">
        <v>2.2663410893359979</v>
      </c>
      <c r="F78">
        <v>1.8543604299937608</v>
      </c>
      <c r="G78">
        <v>2.709337172667293</v>
      </c>
      <c r="H78">
        <v>2.8517166604718724</v>
      </c>
      <c r="I78">
        <v>2.7369884615505198</v>
      </c>
      <c r="J78">
        <v>2.4848571180317638</v>
      </c>
      <c r="K78">
        <v>2.6324487274885588</v>
      </c>
      <c r="L78">
        <v>2.3793093286933686</v>
      </c>
      <c r="M78">
        <v>2.2718718246533718</v>
      </c>
      <c r="N78">
        <v>2.616799950395138</v>
      </c>
      <c r="O78">
        <v>2.6856522220254937</v>
      </c>
      <c r="P78">
        <v>3.0531321379735581</v>
      </c>
      <c r="Q78">
        <v>2.7515289600461221</v>
      </c>
      <c r="R78">
        <v>2.125613237267864</v>
      </c>
      <c r="S78">
        <v>2.7012610871292115</v>
      </c>
      <c r="T78">
        <v>2.3583003669151767</v>
      </c>
      <c r="U78">
        <v>1.752876022829513</v>
      </c>
    </row>
    <row r="79" spans="1:21" x14ac:dyDescent="0.2">
      <c r="A79">
        <v>28</v>
      </c>
      <c r="B79">
        <v>2.4999627711575054</v>
      </c>
      <c r="C79">
        <v>2.1276900331179394</v>
      </c>
      <c r="D79">
        <v>2.0947257298632711</v>
      </c>
      <c r="E79">
        <v>2.2410293610657437</v>
      </c>
      <c r="F79">
        <v>1.8481977000280834</v>
      </c>
      <c r="G79">
        <v>2.6728775236951519</v>
      </c>
      <c r="H79">
        <v>2.8469117428981128</v>
      </c>
      <c r="I79">
        <v>2.7357376481519631</v>
      </c>
      <c r="J79">
        <v>2.4908187654093417</v>
      </c>
      <c r="K79">
        <v>2.5683935528541117</v>
      </c>
      <c r="L79">
        <v>2.3682550089473993</v>
      </c>
      <c r="M79">
        <v>2.2688567310831793</v>
      </c>
      <c r="N79">
        <v>2.5843354590321086</v>
      </c>
      <c r="O79">
        <v>2.7068094121538024</v>
      </c>
      <c r="P79">
        <v>3.0524080462696781</v>
      </c>
      <c r="Q79">
        <v>2.754740550173441</v>
      </c>
      <c r="R79">
        <v>2.1209283973208248</v>
      </c>
      <c r="S79">
        <v>2.6992145218456125</v>
      </c>
      <c r="T79">
        <v>2.3667212242218416</v>
      </c>
      <c r="U79">
        <v>1.7541366307168411</v>
      </c>
    </row>
    <row r="80" spans="1:21" x14ac:dyDescent="0.2">
      <c r="A80">
        <v>28.333333333333332</v>
      </c>
      <c r="B80">
        <v>2.4949377152009928</v>
      </c>
      <c r="C80">
        <v>2.1282261774421283</v>
      </c>
      <c r="D80">
        <v>2.0958147478189342</v>
      </c>
      <c r="E80">
        <v>2.2389920610646383</v>
      </c>
      <c r="F80">
        <v>1.8463448692108833</v>
      </c>
      <c r="G80">
        <v>2.6728775236951519</v>
      </c>
      <c r="H80">
        <v>2.8473124621600072</v>
      </c>
      <c r="I80">
        <v>2.7344862626042561</v>
      </c>
      <c r="J80">
        <v>2.4912767631515633</v>
      </c>
      <c r="K80">
        <v>2.5688377192152649</v>
      </c>
      <c r="L80">
        <v>2.3677732152596098</v>
      </c>
      <c r="M80">
        <v>2.2703647780315164</v>
      </c>
      <c r="N80">
        <v>2.5816853106717543</v>
      </c>
      <c r="O80">
        <v>2.7051229268296204</v>
      </c>
      <c r="P80">
        <v>3.0509593478322081</v>
      </c>
      <c r="Q80">
        <v>2.7515289600461221</v>
      </c>
      <c r="R80">
        <v>2.1235323619992541</v>
      </c>
      <c r="S80">
        <v>2.69880502220022</v>
      </c>
      <c r="T80">
        <v>2.3587689814141117</v>
      </c>
      <c r="U80">
        <v>1.752876022829513</v>
      </c>
    </row>
    <row r="81" spans="1:21" x14ac:dyDescent="0.2">
      <c r="A81">
        <v>28.666666666666668</v>
      </c>
      <c r="B81">
        <v>2.5190571452656716</v>
      </c>
      <c r="C81">
        <v>2.1522144561904373</v>
      </c>
      <c r="D81">
        <v>2.0892721262233089</v>
      </c>
      <c r="E81">
        <v>2.2673476811104218</v>
      </c>
      <c r="F81">
        <v>1.8543604299937608</v>
      </c>
      <c r="G81">
        <v>2.6711696144248247</v>
      </c>
      <c r="H81">
        <v>2.8445062401722345</v>
      </c>
      <c r="I81">
        <v>2.7357376481519631</v>
      </c>
      <c r="J81">
        <v>2.4899025178289991</v>
      </c>
      <c r="K81">
        <v>2.5706136184404187</v>
      </c>
      <c r="L81">
        <v>2.3682550089473993</v>
      </c>
      <c r="M81">
        <v>2.2708672382659691</v>
      </c>
      <c r="N81">
        <v>2.5812433544388447</v>
      </c>
      <c r="O81">
        <v>2.703857371780455</v>
      </c>
      <c r="P81">
        <v>3.0498723717625471</v>
      </c>
      <c r="Q81">
        <v>2.7515289600461221</v>
      </c>
      <c r="R81">
        <v>2.1250932098480666</v>
      </c>
      <c r="S81">
        <v>2.7008518977813978</v>
      </c>
      <c r="T81">
        <v>2.3592375021577157</v>
      </c>
      <c r="U81">
        <v>1.753506440055645</v>
      </c>
    </row>
    <row r="82" spans="1:21" x14ac:dyDescent="0.2">
      <c r="A82">
        <v>29</v>
      </c>
      <c r="B82">
        <v>2.4972230855260453</v>
      </c>
      <c r="C82">
        <v>2.1287621867344528</v>
      </c>
      <c r="D82">
        <v>2.0985348206134722</v>
      </c>
      <c r="E82">
        <v>2.2389920610646383</v>
      </c>
      <c r="F82">
        <v>1.8451086152953771</v>
      </c>
      <c r="G82">
        <v>2.6703152501534979</v>
      </c>
      <c r="H82">
        <v>2.8453083003785213</v>
      </c>
      <c r="I82">
        <v>2.7332343035392421</v>
      </c>
      <c r="J82">
        <v>2.4889859335982911</v>
      </c>
      <c r="K82">
        <v>2.569281809410306</v>
      </c>
      <c r="L82">
        <v>2.3677732152596098</v>
      </c>
      <c r="M82">
        <v>2.2673476811104218</v>
      </c>
      <c r="N82">
        <v>2.5834523783082535</v>
      </c>
      <c r="O82">
        <v>2.7030133394246096</v>
      </c>
      <c r="P82">
        <v>3.0505970653358379</v>
      </c>
      <c r="Q82">
        <v>2.749117805436907</v>
      </c>
      <c r="R82">
        <v>2.1198859164468877</v>
      </c>
      <c r="S82">
        <v>2.6983954610003185</v>
      </c>
      <c r="T82">
        <v>2.3629823258722769</v>
      </c>
      <c r="U82">
        <v>1.7547665959641869</v>
      </c>
    </row>
    <row r="83" spans="1:21" x14ac:dyDescent="0.2">
      <c r="A83">
        <v>29.333333333333332</v>
      </c>
      <c r="B83">
        <v>2.4985933038469601</v>
      </c>
      <c r="C83">
        <v>2.1276900331179394</v>
      </c>
      <c r="D83">
        <v>2.0941810088983948</v>
      </c>
      <c r="E83">
        <v>2.2389920610646383</v>
      </c>
      <c r="F83">
        <v>1.8451086152953771</v>
      </c>
      <c r="G83">
        <v>2.671596694400201</v>
      </c>
      <c r="H83">
        <v>2.843302725921764</v>
      </c>
      <c r="I83">
        <v>2.7336516871297376</v>
      </c>
      <c r="J83">
        <v>2.4885275142434216</v>
      </c>
      <c r="K83">
        <v>2.5670605914186799</v>
      </c>
      <c r="L83">
        <v>2.3672913241889595</v>
      </c>
      <c r="M83">
        <v>2.267850809104806</v>
      </c>
      <c r="N83">
        <v>2.5812433544388447</v>
      </c>
      <c r="O83">
        <v>2.7025912246928621</v>
      </c>
      <c r="P83">
        <v>3.0524080462696781</v>
      </c>
      <c r="Q83">
        <v>2.7503236469680004</v>
      </c>
      <c r="R83">
        <v>2.1177994137216167</v>
      </c>
      <c r="S83">
        <v>2.6992145218456125</v>
      </c>
      <c r="T83">
        <v>2.3597059305507724</v>
      </c>
      <c r="U83">
        <v>1.7547665959641869</v>
      </c>
    </row>
    <row r="84" spans="1:21" x14ac:dyDescent="0.2">
      <c r="A84">
        <v>29.666666666666668</v>
      </c>
      <c r="B84">
        <v>2.4981366474885345</v>
      </c>
      <c r="C84">
        <v>2.12608078743534</v>
      </c>
      <c r="D84">
        <v>2.0947257298632711</v>
      </c>
      <c r="E84">
        <v>2.2405202093833299</v>
      </c>
      <c r="F84">
        <v>1.8457268461884706</v>
      </c>
      <c r="G84">
        <v>2.671596694400201</v>
      </c>
      <c r="H84">
        <v>2.8437039537467061</v>
      </c>
      <c r="I84">
        <v>2.73532058344091</v>
      </c>
      <c r="J84">
        <v>2.4899025178289991</v>
      </c>
      <c r="K84">
        <v>2.5670605914186799</v>
      </c>
      <c r="L84">
        <v>2.3668093343310743</v>
      </c>
      <c r="M84">
        <v>2.2683538262054568</v>
      </c>
      <c r="N84">
        <v>2.5803592161157849</v>
      </c>
      <c r="O84">
        <v>2.7034353888360254</v>
      </c>
      <c r="P84">
        <v>3.0520459362574908</v>
      </c>
      <c r="Q84">
        <v>2.749117805436907</v>
      </c>
      <c r="R84">
        <v>2.1162331870232292</v>
      </c>
      <c r="S84">
        <v>2.7008518977813978</v>
      </c>
      <c r="T84">
        <v>2.3597059305507724</v>
      </c>
      <c r="U84">
        <v>1.7522453778856153</v>
      </c>
    </row>
    <row r="85" spans="1:21" x14ac:dyDescent="0.2">
      <c r="A85">
        <v>30</v>
      </c>
      <c r="B85">
        <v>2.4944803902640396</v>
      </c>
      <c r="C85">
        <v>2.1255441019609917</v>
      </c>
      <c r="D85">
        <v>2.0936361462083579</v>
      </c>
      <c r="E85">
        <v>2.2384824467013278</v>
      </c>
      <c r="F85">
        <v>1.843252680207621</v>
      </c>
      <c r="G85">
        <v>2.7055446465692943</v>
      </c>
      <c r="H85">
        <v>2.8485142822735381</v>
      </c>
      <c r="I85">
        <v>2.7332343035392421</v>
      </c>
      <c r="J85">
        <v>2.4821007585432011</v>
      </c>
      <c r="K85">
        <v>2.6228966806103711</v>
      </c>
      <c r="L85">
        <v>2.3783501230439468</v>
      </c>
      <c r="M85">
        <v>2.2733778715379644</v>
      </c>
      <c r="N85">
        <v>2.6119996801550216</v>
      </c>
      <c r="O85">
        <v>2.6835273288531454</v>
      </c>
      <c r="P85">
        <v>3.0495099606550715</v>
      </c>
      <c r="Q85">
        <v>2.7487157403196729</v>
      </c>
      <c r="R85">
        <v>2.1162331870232292</v>
      </c>
      <c r="S85">
        <v>2.7004426470198117</v>
      </c>
      <c r="T85">
        <v>2.3657870541048514</v>
      </c>
      <c r="U85">
        <v>1.7503520815596993</v>
      </c>
    </row>
    <row r="86" spans="1:21" x14ac:dyDescent="0.2">
      <c r="A86">
        <v>30.333333333333332</v>
      </c>
      <c r="B86">
        <v>2.5158848134048455</v>
      </c>
      <c r="C86">
        <v>2.147438237719089</v>
      </c>
      <c r="D86">
        <v>2.0870866943578088</v>
      </c>
      <c r="E86">
        <v>2.2648303631989819</v>
      </c>
      <c r="F86">
        <v>1.851897798659091</v>
      </c>
      <c r="G86">
        <v>2.6707424667507631</v>
      </c>
      <c r="H86">
        <v>2.8429014409104161</v>
      </c>
      <c r="I86">
        <v>2.7344862626042561</v>
      </c>
      <c r="J86">
        <v>2.4885275142434216</v>
      </c>
      <c r="K86">
        <v>2.564837450413973</v>
      </c>
      <c r="L86">
        <v>2.3658450607029557</v>
      </c>
      <c r="M86">
        <v>2.267850809104806</v>
      </c>
      <c r="N86">
        <v>2.5794747741293262</v>
      </c>
      <c r="O86">
        <v>2.7000571487126854</v>
      </c>
      <c r="P86">
        <v>3.0491475064726674</v>
      </c>
      <c r="Q86">
        <v>2.7471068931284757</v>
      </c>
      <c r="R86">
        <v>2.1183212316987325</v>
      </c>
      <c r="S86">
        <v>2.6992145218456125</v>
      </c>
      <c r="T86">
        <v>2.3573628598033518</v>
      </c>
      <c r="U86">
        <v>1.7509834074960229</v>
      </c>
    </row>
    <row r="87" spans="1:21" x14ac:dyDescent="0.2">
      <c r="A87">
        <v>30.666666666666668</v>
      </c>
      <c r="B87">
        <v>2.4944803902640396</v>
      </c>
      <c r="C87">
        <v>2.1276900331179394</v>
      </c>
      <c r="D87">
        <v>2.0914552744588937</v>
      </c>
      <c r="E87">
        <v>2.243064810656838</v>
      </c>
      <c r="F87">
        <v>1.8438715333764968</v>
      </c>
      <c r="G87">
        <v>2.7080735876360813</v>
      </c>
      <c r="H87">
        <v>2.847713125593113</v>
      </c>
      <c r="I87">
        <v>2.7340690064202438</v>
      </c>
      <c r="J87">
        <v>2.4807214306358722</v>
      </c>
      <c r="K87">
        <v>2.6211562047136079</v>
      </c>
      <c r="L87">
        <v>2.3783501230439468</v>
      </c>
      <c r="M87">
        <v>2.2738796659678586</v>
      </c>
      <c r="N87">
        <v>2.6098148196717061</v>
      </c>
      <c r="O87">
        <v>2.6839524424261527</v>
      </c>
      <c r="P87">
        <v>3.0505970653358379</v>
      </c>
      <c r="Q87">
        <v>2.7483136169613385</v>
      </c>
      <c r="R87">
        <v>2.1172774671387815</v>
      </c>
      <c r="S87">
        <v>2.7016702139129598</v>
      </c>
      <c r="T87">
        <v>2.3690550392674252</v>
      </c>
      <c r="U87">
        <v>1.7516145067952287</v>
      </c>
    </row>
    <row r="88" spans="1:21" x14ac:dyDescent="0.2">
      <c r="A88">
        <v>31</v>
      </c>
      <c r="B88">
        <v>2.4944803902640396</v>
      </c>
      <c r="C88">
        <v>2.1282261774421283</v>
      </c>
      <c r="D88">
        <v>2.0947257298632711</v>
      </c>
      <c r="E88">
        <v>2.2379727155813018</v>
      </c>
      <c r="F88">
        <v>1.8481977000280834</v>
      </c>
      <c r="G88">
        <v>2.6928643177078238</v>
      </c>
      <c r="H88">
        <v>2.8429014409104161</v>
      </c>
      <c r="I88">
        <v>2.730728664615794</v>
      </c>
      <c r="J88">
        <v>2.4793413347275015</v>
      </c>
      <c r="K88">
        <v>2.6067529392301751</v>
      </c>
      <c r="L88">
        <v>2.3716248215511135</v>
      </c>
      <c r="M88">
        <v>2.2683538262054568</v>
      </c>
      <c r="N88">
        <v>2.5997408137687916</v>
      </c>
      <c r="O88">
        <v>2.6852273781469527</v>
      </c>
      <c r="P88">
        <v>3.0487850086779451</v>
      </c>
      <c r="Q88">
        <v>2.7450945077315168</v>
      </c>
      <c r="R88">
        <v>2.1230118248733616</v>
      </c>
      <c r="S88">
        <v>2.7004426470198117</v>
      </c>
      <c r="T88">
        <v>2.3709204375239206</v>
      </c>
      <c r="U88">
        <v>1.7503520815596993</v>
      </c>
    </row>
    <row r="89" spans="1:21" x14ac:dyDescent="0.2">
      <c r="A89">
        <v>31.333333333333332</v>
      </c>
      <c r="B89">
        <v>2.4926502501882566</v>
      </c>
      <c r="C89">
        <v>2.1276900331179394</v>
      </c>
      <c r="D89">
        <v>2.0914552744588937</v>
      </c>
      <c r="E89">
        <v>2.2400109426818893</v>
      </c>
      <c r="F89">
        <v>1.8451086152953771</v>
      </c>
      <c r="G89">
        <v>2.6720237055180847</v>
      </c>
      <c r="H89">
        <v>2.8392873264454033</v>
      </c>
      <c r="I89">
        <v>2.7340690064202438</v>
      </c>
      <c r="J89">
        <v>2.4885275142434216</v>
      </c>
      <c r="K89">
        <v>2.5599397439402529</v>
      </c>
      <c r="L89">
        <v>2.3682550089473993</v>
      </c>
      <c r="M89">
        <v>2.2688567310831793</v>
      </c>
      <c r="N89">
        <v>2.5785900287842205</v>
      </c>
      <c r="O89">
        <v>2.7025912246928621</v>
      </c>
      <c r="P89">
        <v>3.0466091182390165</v>
      </c>
      <c r="Q89">
        <v>2.7479114341779658</v>
      </c>
      <c r="R89">
        <v>2.1193644829667106</v>
      </c>
      <c r="S89">
        <v>2.7004426470198117</v>
      </c>
      <c r="T89">
        <v>2.3718525864951512</v>
      </c>
      <c r="U89">
        <v>1.7572841958883259</v>
      </c>
    </row>
    <row r="90" spans="1:21" x14ac:dyDescent="0.2">
      <c r="A90">
        <v>31.666666666666668</v>
      </c>
      <c r="B90">
        <v>2.4917346760719625</v>
      </c>
      <c r="C90">
        <v>2.1250072801940099</v>
      </c>
      <c r="D90">
        <v>2.0936361462083579</v>
      </c>
      <c r="E90">
        <v>2.2374628690474019</v>
      </c>
      <c r="F90">
        <v>1.8457268461884706</v>
      </c>
      <c r="G90">
        <v>2.703857371780455</v>
      </c>
      <c r="H90">
        <v>2.8441051255286371</v>
      </c>
      <c r="I90">
        <v>2.7323993462527798</v>
      </c>
      <c r="J90">
        <v>2.4775000120329338</v>
      </c>
      <c r="K90">
        <v>2.620720904828485</v>
      </c>
      <c r="L90">
        <v>2.3797887862009524</v>
      </c>
      <c r="M90">
        <v>2.2703647780315164</v>
      </c>
      <c r="N90">
        <v>2.6102519383158547</v>
      </c>
      <c r="O90">
        <v>2.6835273288531454</v>
      </c>
      <c r="P90">
        <v>3.0484224682995245</v>
      </c>
      <c r="Q90">
        <v>2.7463021158057006</v>
      </c>
      <c r="R90">
        <v>2.1177994137216167</v>
      </c>
      <c r="S90">
        <v>2.7020792793390811</v>
      </c>
      <c r="T90">
        <v>2.3755775240688561</v>
      </c>
      <c r="U90">
        <v>1.752876022829513</v>
      </c>
    </row>
    <row r="91" spans="1:21" x14ac:dyDescent="0.2">
      <c r="A91">
        <v>32</v>
      </c>
      <c r="B91">
        <v>2.4876104227395439</v>
      </c>
      <c r="C91">
        <v>2.1250072801940099</v>
      </c>
      <c r="D91">
        <v>2.0941810088983948</v>
      </c>
      <c r="E91">
        <v>2.2333799038831956</v>
      </c>
      <c r="F91">
        <v>1.8451086152953771</v>
      </c>
      <c r="G91">
        <v>2.6949818490210276</v>
      </c>
      <c r="H91">
        <v>2.843302725921764</v>
      </c>
      <c r="I91">
        <v>2.7303108341818416</v>
      </c>
      <c r="J91">
        <v>2.474735458215847</v>
      </c>
      <c r="K91">
        <v>2.6028109431090312</v>
      </c>
      <c r="L91">
        <v>2.3740289019230842</v>
      </c>
      <c r="M91">
        <v>2.2663410893359979</v>
      </c>
      <c r="N91">
        <v>2.5988629677132056</v>
      </c>
      <c r="O91">
        <v>2.6886242512599967</v>
      </c>
      <c r="P91">
        <v>3.0509593478322081</v>
      </c>
      <c r="Q91">
        <v>2.7495198111808987</v>
      </c>
      <c r="R91">
        <v>2.1193644829667106</v>
      </c>
      <c r="S91">
        <v>2.7037149203717368</v>
      </c>
      <c r="T91">
        <v>2.3751122259320732</v>
      </c>
      <c r="U91">
        <v>1.7509834074960229</v>
      </c>
    </row>
    <row r="92" spans="1:21" x14ac:dyDescent="0.2">
      <c r="A92">
        <v>32.333333333333336</v>
      </c>
      <c r="B92">
        <v>2.4899025178289991</v>
      </c>
      <c r="C92">
        <v>2.127153752911576</v>
      </c>
      <c r="D92">
        <v>2.0920007051582084</v>
      </c>
      <c r="E92">
        <v>2.2359326304784073</v>
      </c>
      <c r="F92">
        <v>1.8438715333764968</v>
      </c>
      <c r="G92">
        <v>2.6720237055180847</v>
      </c>
      <c r="H92">
        <v>2.8368753592331473</v>
      </c>
      <c r="I92">
        <v>2.7319817713335866</v>
      </c>
      <c r="J92">
        <v>2.4843979368308755</v>
      </c>
      <c r="K92">
        <v>2.5621671345901031</v>
      </c>
      <c r="L92">
        <v>2.3701812023281272</v>
      </c>
      <c r="M92">
        <v>2.2648303631989819</v>
      </c>
      <c r="N92">
        <v>2.5785900287842205</v>
      </c>
      <c r="O92">
        <v>2.7034353888360254</v>
      </c>
      <c r="P92">
        <v>3.0487850086779451</v>
      </c>
      <c r="Q92">
        <v>2.7479114341779658</v>
      </c>
      <c r="R92">
        <v>2.1172774671387815</v>
      </c>
      <c r="S92">
        <v>2.70412367589701</v>
      </c>
      <c r="T92">
        <v>2.373715785613534</v>
      </c>
      <c r="U92">
        <v>1.753506440055645</v>
      </c>
    </row>
    <row r="93" spans="1:21" x14ac:dyDescent="0.2">
      <c r="A93">
        <v>32.666666666666664</v>
      </c>
      <c r="B93">
        <v>2.5131624843707869</v>
      </c>
      <c r="C93">
        <v>2.1453120605566474</v>
      </c>
      <c r="D93">
        <v>2.088179696192245</v>
      </c>
      <c r="E93">
        <v>2.2628144922683728</v>
      </c>
      <c r="F93">
        <v>1.8512816294010674</v>
      </c>
      <c r="G93">
        <v>2.6698879657921646</v>
      </c>
      <c r="H93">
        <v>2.8340588021154742</v>
      </c>
      <c r="I93">
        <v>2.730728664615794</v>
      </c>
      <c r="J93">
        <v>2.4839386713864324</v>
      </c>
      <c r="K93">
        <v>2.5603853774595144</v>
      </c>
      <c r="L93">
        <v>2.3725867461531265</v>
      </c>
      <c r="M93">
        <v>2.264326563365898</v>
      </c>
      <c r="N93">
        <v>2.5772623409768873</v>
      </c>
      <c r="O93">
        <v>2.7055446465692943</v>
      </c>
      <c r="P93">
        <v>3.0458834758312734</v>
      </c>
      <c r="Q93">
        <v>2.7446918532484896</v>
      </c>
      <c r="R93">
        <v>2.1193644829667106</v>
      </c>
      <c r="S93">
        <v>2.7028972232857149</v>
      </c>
      <c r="T93">
        <v>2.3732501231359642</v>
      </c>
      <c r="U93">
        <v>1.7516145067952287</v>
      </c>
    </row>
    <row r="94" spans="1:21" x14ac:dyDescent="0.2">
      <c r="A94">
        <v>33</v>
      </c>
      <c r="B94">
        <v>2.4908187654093417</v>
      </c>
      <c r="C94">
        <v>2.12608078743534</v>
      </c>
      <c r="D94">
        <v>2.0930911409220978</v>
      </c>
      <c r="E94">
        <v>2.2364428265756549</v>
      </c>
      <c r="F94">
        <v>1.8451086152953771</v>
      </c>
      <c r="G94">
        <v>2.7080735876360813</v>
      </c>
      <c r="H94">
        <v>2.8429014409104161</v>
      </c>
      <c r="I94">
        <v>2.7311464305443005</v>
      </c>
      <c r="J94">
        <v>2.4751964312901134</v>
      </c>
      <c r="K94">
        <v>2.619414572353981</v>
      </c>
      <c r="L94">
        <v>2.3812265808308855</v>
      </c>
      <c r="M94">
        <v>2.2688567310831793</v>
      </c>
      <c r="N94">
        <v>2.6102519383158547</v>
      </c>
      <c r="O94">
        <v>2.6886242512599967</v>
      </c>
      <c r="P94">
        <v>3.0487850086779451</v>
      </c>
      <c r="Q94">
        <v>2.7487157403196729</v>
      </c>
      <c r="R94">
        <v>2.1177994137216167</v>
      </c>
      <c r="S94">
        <v>2.704941002229416</v>
      </c>
      <c r="T94">
        <v>2.3713865574753159</v>
      </c>
      <c r="U94">
        <v>1.7566551343997119</v>
      </c>
    </row>
    <row r="95" spans="1:21" x14ac:dyDescent="0.2">
      <c r="A95">
        <v>33.333333333333336</v>
      </c>
      <c r="B95">
        <v>2.4894442678980933</v>
      </c>
      <c r="C95">
        <v>2.1233960020996787</v>
      </c>
      <c r="D95">
        <v>2.0925459944493587</v>
      </c>
      <c r="E95">
        <v>2.2338906829952374</v>
      </c>
      <c r="F95">
        <v>1.8438715333764968</v>
      </c>
      <c r="G95">
        <v>2.695828395943801</v>
      </c>
      <c r="H95">
        <v>2.8392873264454033</v>
      </c>
      <c r="I95">
        <v>2.7278025098898659</v>
      </c>
      <c r="J95">
        <v>2.471044575246323</v>
      </c>
      <c r="K95">
        <v>2.6032492377933654</v>
      </c>
      <c r="L95">
        <v>2.3778703754541883</v>
      </c>
      <c r="M95">
        <v>2.2638226521182934</v>
      </c>
      <c r="N95">
        <v>2.5993019281058336</v>
      </c>
      <c r="O95">
        <v>2.6924406112448254</v>
      </c>
      <c r="P95">
        <v>3.0476972576419477</v>
      </c>
      <c r="Q95">
        <v>2.7515289600461221</v>
      </c>
      <c r="R95">
        <v>2.1287307354972418</v>
      </c>
      <c r="S95">
        <v>2.7045323702325814</v>
      </c>
      <c r="T95">
        <v>2.3760427304169274</v>
      </c>
      <c r="U95">
        <v>1.7541366307168411</v>
      </c>
    </row>
    <row r="96" spans="1:21" x14ac:dyDescent="0.2">
      <c r="A96">
        <v>33.666666666666664</v>
      </c>
      <c r="B96">
        <v>2.4876104227395439</v>
      </c>
      <c r="C96">
        <v>2.1228586378777989</v>
      </c>
      <c r="D96">
        <v>2.0925459944493587</v>
      </c>
      <c r="E96">
        <v>2.2354223186497832</v>
      </c>
      <c r="F96">
        <v>1.8444901780483161</v>
      </c>
      <c r="G96">
        <v>2.6937115301026862</v>
      </c>
      <c r="H96">
        <v>2.8396891221781835</v>
      </c>
      <c r="I96">
        <v>2.7269658888840773</v>
      </c>
      <c r="J96">
        <v>2.4715062373698138</v>
      </c>
      <c r="K96">
        <v>2.6006183635049855</v>
      </c>
      <c r="L96">
        <v>2.3788297738811983</v>
      </c>
      <c r="M96">
        <v>2.2638226521182934</v>
      </c>
      <c r="N96">
        <v>2.6010570270410964</v>
      </c>
      <c r="O96">
        <v>2.6932879569226422</v>
      </c>
      <c r="P96">
        <v>3.0487850086779451</v>
      </c>
      <c r="Q96">
        <v>2.749117805436907</v>
      </c>
      <c r="R96">
        <v>2.1235323619992541</v>
      </c>
      <c r="S96">
        <v>2.7037149203717368</v>
      </c>
      <c r="T96">
        <v>2.3755775240688561</v>
      </c>
      <c r="U96">
        <v>1.7553963342270458</v>
      </c>
    </row>
    <row r="97" spans="1:21" x14ac:dyDescent="0.2">
      <c r="A97">
        <v>34</v>
      </c>
      <c r="B97">
        <v>2.4903606840766663</v>
      </c>
      <c r="C97">
        <v>2.1250072801940099</v>
      </c>
      <c r="D97">
        <v>2.0930911409220978</v>
      </c>
      <c r="E97">
        <v>2.2384824467013278</v>
      </c>
      <c r="F97">
        <v>1.843252680207621</v>
      </c>
      <c r="G97">
        <v>2.6677505162426733</v>
      </c>
      <c r="H97">
        <v>2.8356686057253682</v>
      </c>
      <c r="I97">
        <v>2.7282207238934988</v>
      </c>
      <c r="J97">
        <v>2.4825603639954563</v>
      </c>
      <c r="K97">
        <v>2.5612764112708781</v>
      </c>
      <c r="L97">
        <v>2.3740289019230842</v>
      </c>
      <c r="M97">
        <v>2.2653340502867452</v>
      </c>
      <c r="N97">
        <v>2.5799170327144347</v>
      </c>
      <c r="O97">
        <v>2.7106001686603367</v>
      </c>
      <c r="P97">
        <v>3.0495099606550715</v>
      </c>
      <c r="Q97">
        <v>2.7479114341779658</v>
      </c>
      <c r="R97">
        <v>2.1271725574925742</v>
      </c>
      <c r="S97">
        <v>2.7045323702325814</v>
      </c>
      <c r="T97">
        <v>2.3746468372930734</v>
      </c>
      <c r="U97">
        <v>1.7547665959641869</v>
      </c>
    </row>
    <row r="98" spans="1:21" x14ac:dyDescent="0.2">
      <c r="A98">
        <v>34.333333333333336</v>
      </c>
      <c r="B98">
        <v>2.4899025178289991</v>
      </c>
      <c r="C98">
        <v>2.1233960020996787</v>
      </c>
      <c r="D98">
        <v>2.0920007051582084</v>
      </c>
      <c r="E98">
        <v>2.2379727155813018</v>
      </c>
      <c r="F98">
        <v>1.8420143509941633</v>
      </c>
      <c r="G98">
        <v>2.7042792894660721</v>
      </c>
      <c r="H98">
        <v>2.8420987014715711</v>
      </c>
      <c r="I98">
        <v>2.7282207238934988</v>
      </c>
      <c r="J98">
        <v>2.4724293023627637</v>
      </c>
      <c r="K98">
        <v>2.6202855332357422</v>
      </c>
      <c r="L98">
        <v>2.3817056523794169</v>
      </c>
      <c r="M98">
        <v>2.2688567310831793</v>
      </c>
      <c r="N98">
        <v>2.6119996801550216</v>
      </c>
      <c r="O98">
        <v>2.6941350360976095</v>
      </c>
      <c r="P98">
        <v>3.0469718743767769</v>
      </c>
      <c r="Q98">
        <v>2.749117805436907</v>
      </c>
      <c r="R98">
        <v>2.130806534212073</v>
      </c>
      <c r="S98">
        <v>2.7069832381154715</v>
      </c>
      <c r="T98">
        <v>2.3783673985873959</v>
      </c>
      <c r="U98">
        <v>1.7547665959641869</v>
      </c>
    </row>
    <row r="99" spans="1:21" x14ac:dyDescent="0.2">
      <c r="A99">
        <v>34.666666666666664</v>
      </c>
      <c r="B99">
        <v>2.4857752246882976</v>
      </c>
      <c r="C99">
        <v>2.1217835004043781</v>
      </c>
      <c r="D99">
        <v>2.0914552744588937</v>
      </c>
      <c r="E99">
        <v>2.2400109426818893</v>
      </c>
      <c r="F99">
        <v>1.8451086152953771</v>
      </c>
      <c r="G99">
        <v>2.6677505162426733</v>
      </c>
      <c r="H99">
        <v>2.8368753592331473</v>
      </c>
      <c r="I99">
        <v>2.7273842311742293</v>
      </c>
      <c r="J99">
        <v>2.4816410679709948</v>
      </c>
      <c r="K99">
        <v>2.5581564348093782</v>
      </c>
      <c r="L99">
        <v>2.3745094256470409</v>
      </c>
      <c r="M99">
        <v>2.263318627975365</v>
      </c>
      <c r="N99">
        <v>2.5772623409768873</v>
      </c>
      <c r="O99">
        <v>2.7135448742037505</v>
      </c>
      <c r="P99">
        <v>3.0502347403322276</v>
      </c>
      <c r="Q99">
        <v>2.751930613565412</v>
      </c>
      <c r="R99">
        <v>2.1349520760518828</v>
      </c>
      <c r="S99">
        <v>2.7077997013134563</v>
      </c>
      <c r="T99">
        <v>2.3783673985873959</v>
      </c>
      <c r="U99">
        <v>1.7560258475622903</v>
      </c>
    </row>
    <row r="100" spans="1:21" x14ac:dyDescent="0.2">
      <c r="A100">
        <v>35</v>
      </c>
      <c r="B100">
        <v>2.4862341515186714</v>
      </c>
      <c r="C100">
        <v>2.1239332303661089</v>
      </c>
      <c r="D100">
        <v>2.0909097007184005</v>
      </c>
      <c r="E100">
        <v>2.2374628690474019</v>
      </c>
      <c r="F100">
        <v>1.8481977000280834</v>
      </c>
      <c r="G100">
        <v>2.7047011407465407</v>
      </c>
      <c r="H100">
        <v>2.8420987014715711</v>
      </c>
      <c r="I100">
        <v>2.7261290111279024</v>
      </c>
      <c r="J100">
        <v>2.4719678126299316</v>
      </c>
      <c r="K100">
        <v>2.6211562047136079</v>
      </c>
      <c r="L100">
        <v>2.3836209770482224</v>
      </c>
      <c r="M100">
        <v>2.2673476811104218</v>
      </c>
      <c r="N100">
        <v>2.6141827139851395</v>
      </c>
      <c r="O100">
        <v>2.6949818490210276</v>
      </c>
      <c r="P100">
        <v>3.0491475064726674</v>
      </c>
      <c r="Q100">
        <v>2.7450945077315168</v>
      </c>
      <c r="R100">
        <v>2.13132516762386</v>
      </c>
      <c r="S100">
        <v>2.7065749144503863</v>
      </c>
      <c r="T100">
        <v>2.3788320600144277</v>
      </c>
      <c r="U100">
        <v>1.7553963342270458</v>
      </c>
    </row>
    <row r="101" spans="1:21" x14ac:dyDescent="0.2">
      <c r="A101">
        <v>35.333333333333336</v>
      </c>
      <c r="B101">
        <v>2.4862341515186714</v>
      </c>
      <c r="C101">
        <v>2.1228586378777989</v>
      </c>
      <c r="D101">
        <v>2.0903639853474791</v>
      </c>
      <c r="E101">
        <v>2.2374628690474019</v>
      </c>
      <c r="F101">
        <v>1.843252680207621</v>
      </c>
      <c r="G101">
        <v>2.6932879569226422</v>
      </c>
      <c r="H101">
        <v>2.8388854744059282</v>
      </c>
      <c r="I101">
        <v>2.7257104756025683</v>
      </c>
      <c r="J101">
        <v>2.4705828274991641</v>
      </c>
      <c r="K101">
        <v>2.6023725752181623</v>
      </c>
      <c r="L101">
        <v>2.3783501230439468</v>
      </c>
      <c r="M101">
        <v>2.264326563365898</v>
      </c>
      <c r="N101">
        <v>2.6036874580856</v>
      </c>
      <c r="O101">
        <v>2.7000571487126854</v>
      </c>
      <c r="P101">
        <v>3.0502347403322276</v>
      </c>
      <c r="Q101">
        <v>2.7467045336520775</v>
      </c>
      <c r="R101">
        <v>2.1349520760518828</v>
      </c>
      <c r="S101">
        <v>2.7073915007858087</v>
      </c>
      <c r="T101">
        <v>2.3779026470310693</v>
      </c>
      <c r="U101">
        <v>1.7547665959641869</v>
      </c>
    </row>
    <row r="102" spans="1:21" x14ac:dyDescent="0.2">
      <c r="A102">
        <v>35.666666666666664</v>
      </c>
      <c r="B102">
        <v>2.4816410679709948</v>
      </c>
      <c r="C102">
        <v>2.1255441019609917</v>
      </c>
      <c r="D102">
        <v>2.0925459944493587</v>
      </c>
      <c r="E102">
        <v>2.2384824467013278</v>
      </c>
      <c r="F102">
        <v>1.8444901780483161</v>
      </c>
      <c r="G102">
        <v>2.6664672236097902</v>
      </c>
      <c r="H102">
        <v>2.8368753592331473</v>
      </c>
      <c r="I102">
        <v>2.7265474818227009</v>
      </c>
      <c r="J102">
        <v>2.4811812915900773</v>
      </c>
      <c r="K102">
        <v>2.561721811644103</v>
      </c>
      <c r="L102">
        <v>2.3745094256470409</v>
      </c>
      <c r="M102">
        <v>2.264326563365898</v>
      </c>
      <c r="N102">
        <v>2.5794747741293262</v>
      </c>
      <c r="O102">
        <v>2.7173262345427873</v>
      </c>
      <c r="P102">
        <v>3.0498723717625471</v>
      </c>
      <c r="Q102">
        <v>2.754740550173441</v>
      </c>
      <c r="R102">
        <v>2.1375389570565706</v>
      </c>
      <c r="S102">
        <v>2.7077997013134563</v>
      </c>
      <c r="T102">
        <v>2.3779026470310693</v>
      </c>
      <c r="U102">
        <v>1.7560258475622903</v>
      </c>
    </row>
    <row r="103" spans="1:21" x14ac:dyDescent="0.2">
      <c r="A103">
        <v>36</v>
      </c>
      <c r="B103">
        <v>2.4848571180317638</v>
      </c>
      <c r="C103">
        <v>2.1255441019609917</v>
      </c>
      <c r="D103">
        <v>2.0887259830080995</v>
      </c>
      <c r="E103">
        <v>2.2410293610657437</v>
      </c>
      <c r="F103">
        <v>1.8444901780483161</v>
      </c>
      <c r="G103">
        <v>2.6656113521594205</v>
      </c>
      <c r="H103">
        <v>2.8372774959712195</v>
      </c>
      <c r="I103">
        <v>2.7261290111279024</v>
      </c>
      <c r="J103">
        <v>2.4811812915900773</v>
      </c>
      <c r="K103">
        <v>2.5621671345901031</v>
      </c>
      <c r="L103">
        <v>2.3749898528183766</v>
      </c>
      <c r="M103">
        <v>2.2648303631989819</v>
      </c>
      <c r="N103">
        <v>2.5803592161157849</v>
      </c>
      <c r="O103">
        <v>2.7190051506754531</v>
      </c>
      <c r="P103">
        <v>3.0491475064726674</v>
      </c>
      <c r="Q103">
        <v>2.7467045336520775</v>
      </c>
      <c r="R103">
        <v>2.1385728334404726</v>
      </c>
      <c r="S103">
        <v>2.7061665285867029</v>
      </c>
      <c r="T103">
        <v>2.3797611093478492</v>
      </c>
      <c r="U103">
        <v>1.7560258475622903</v>
      </c>
    </row>
    <row r="104" spans="1:21" x14ac:dyDescent="0.2">
      <c r="A104">
        <v>36.333333333333336</v>
      </c>
      <c r="B104">
        <v>2.4816410679709948</v>
      </c>
      <c r="C104">
        <v>2.1217835004043781</v>
      </c>
      <c r="D104">
        <v>2.0914552744588937</v>
      </c>
      <c r="E104">
        <v>2.2369529055977506</v>
      </c>
      <c r="F104">
        <v>1.8451086152953771</v>
      </c>
      <c r="G104">
        <v>2.7030133394246096</v>
      </c>
      <c r="H104">
        <v>2.8420987014715711</v>
      </c>
      <c r="I104">
        <v>2.7273842311742293</v>
      </c>
      <c r="J104">
        <v>2.4696590723639638</v>
      </c>
      <c r="K104">
        <v>2.623766484997843</v>
      </c>
      <c r="L104">
        <v>2.384578062477396</v>
      </c>
      <c r="M104">
        <v>2.2703647780315164</v>
      </c>
      <c r="N104">
        <v>2.6146191017850429</v>
      </c>
      <c r="O104">
        <v>2.6975206927890629</v>
      </c>
      <c r="P104">
        <v>3.0527701138508583</v>
      </c>
      <c r="Q104">
        <v>2.7543393064152175</v>
      </c>
      <c r="R104">
        <v>2.1411553399568799</v>
      </c>
      <c r="S104">
        <v>2.7061665285867029</v>
      </c>
      <c r="T104">
        <v>2.3783673985873959</v>
      </c>
      <c r="U104">
        <v>1.7566551343997119</v>
      </c>
    </row>
    <row r="105" spans="1:21" x14ac:dyDescent="0.2">
      <c r="A105">
        <v>36.666666666666664</v>
      </c>
      <c r="B105">
        <v>2.4853162137550302</v>
      </c>
      <c r="C105">
        <v>2.1233960020996787</v>
      </c>
      <c r="D105">
        <v>2.0887259830080995</v>
      </c>
      <c r="E105">
        <v>2.2400109426818893</v>
      </c>
      <c r="F105">
        <v>1.8444901780483161</v>
      </c>
      <c r="G105">
        <v>2.6903210797433887</v>
      </c>
      <c r="H105">
        <v>2.8404925425779997</v>
      </c>
      <c r="I105">
        <v>2.7248732128612061</v>
      </c>
      <c r="J105">
        <v>2.4691970655233493</v>
      </c>
      <c r="K105">
        <v>2.6067529392301751</v>
      </c>
      <c r="L105">
        <v>2.3783501230439468</v>
      </c>
      <c r="M105">
        <v>2.2658376254067862</v>
      </c>
      <c r="N105">
        <v>2.6032492377933654</v>
      </c>
      <c r="O105">
        <v>2.7021690440211819</v>
      </c>
      <c r="P105">
        <v>3.0516837827561285</v>
      </c>
      <c r="Q105">
        <v>2.754740550173441</v>
      </c>
      <c r="R105">
        <v>2.1437347353910434</v>
      </c>
      <c r="S105">
        <v>2.7077997013134563</v>
      </c>
      <c r="T105">
        <v>2.3797611093478492</v>
      </c>
      <c r="U105">
        <v>1.7585416446914186</v>
      </c>
    </row>
    <row r="106" spans="1:21" x14ac:dyDescent="0.2">
      <c r="A106">
        <v>37</v>
      </c>
      <c r="B106">
        <v>2.4825603639954563</v>
      </c>
      <c r="C106">
        <v>2.1217835004043781</v>
      </c>
      <c r="D106">
        <v>2.0925459944493587</v>
      </c>
      <c r="E106">
        <v>2.2379727155813018</v>
      </c>
      <c r="F106">
        <v>1.8457268461884706</v>
      </c>
      <c r="G106">
        <v>2.6894727993209946</v>
      </c>
      <c r="H106">
        <v>2.840090860507392</v>
      </c>
      <c r="I106">
        <v>2.7257104756025683</v>
      </c>
      <c r="J106">
        <v>2.4678105247488871</v>
      </c>
      <c r="K106">
        <v>2.6050016772618205</v>
      </c>
      <c r="L106">
        <v>2.3783501230439468</v>
      </c>
      <c r="M106">
        <v>2.2648303631989819</v>
      </c>
      <c r="N106">
        <v>2.6032492377933654</v>
      </c>
      <c r="O106">
        <v>2.7013244841451796</v>
      </c>
      <c r="P106">
        <v>3.0527701138508583</v>
      </c>
      <c r="Q106">
        <v>2.7567458941052436</v>
      </c>
      <c r="R106">
        <v>2.1447656243827971</v>
      </c>
      <c r="S106">
        <v>2.7065749144503863</v>
      </c>
      <c r="T106">
        <v>2.3797611093478492</v>
      </c>
      <c r="U106">
        <v>1.7591700315830785</v>
      </c>
    </row>
    <row r="107" spans="1:21" x14ac:dyDescent="0.2">
      <c r="A107">
        <v>37.333333333333336</v>
      </c>
      <c r="B107">
        <v>2.4825603639954563</v>
      </c>
      <c r="C107">
        <v>2.1228586378777989</v>
      </c>
      <c r="D107">
        <v>2.0887259830080995</v>
      </c>
      <c r="E107">
        <v>2.2379727155813018</v>
      </c>
      <c r="F107">
        <v>1.8475802959236935</v>
      </c>
      <c r="G107">
        <v>2.6656113521594205</v>
      </c>
      <c r="H107">
        <v>2.8380815990680821</v>
      </c>
      <c r="I107">
        <v>2.7261290111279024</v>
      </c>
      <c r="J107">
        <v>2.4830198850159992</v>
      </c>
      <c r="K107">
        <v>2.5652822331177645</v>
      </c>
      <c r="L107">
        <v>2.3725867461531265</v>
      </c>
      <c r="M107">
        <v>2.2693595252152239</v>
      </c>
      <c r="N107">
        <v>2.5777049797681033</v>
      </c>
      <c r="O107">
        <v>2.7190051506754531</v>
      </c>
      <c r="P107">
        <v>3.0534941191744585</v>
      </c>
      <c r="Q107">
        <v>2.7535366429137529</v>
      </c>
      <c r="R107">
        <v>2.1493985092161521</v>
      </c>
      <c r="S107">
        <v>2.7077997013134563</v>
      </c>
      <c r="T107">
        <v>2.3816181221083159</v>
      </c>
      <c r="U107">
        <v>1.7579130331754154</v>
      </c>
    </row>
    <row r="108" spans="1:21" x14ac:dyDescent="0.2">
      <c r="A108">
        <v>37.666666666666664</v>
      </c>
      <c r="B108">
        <v>2.4821007585432011</v>
      </c>
      <c r="C108">
        <v>2.1228586378777989</v>
      </c>
      <c r="D108">
        <v>2.0887259830080995</v>
      </c>
      <c r="E108">
        <v>2.2395015594616119</v>
      </c>
      <c r="F108">
        <v>1.8469626862947088</v>
      </c>
      <c r="G108">
        <v>2.703857371780455</v>
      </c>
      <c r="H108">
        <v>2.8457092454295863</v>
      </c>
      <c r="I108">
        <v>2.7282207238934988</v>
      </c>
      <c r="J108">
        <v>2.4751964312901134</v>
      </c>
      <c r="K108">
        <v>2.626808534662155</v>
      </c>
      <c r="L108">
        <v>2.3826635071701148</v>
      </c>
      <c r="M108">
        <v>2.272875967024591</v>
      </c>
      <c r="N108">
        <v>2.6137462527175619</v>
      </c>
      <c r="O108">
        <v>2.7021690440211819</v>
      </c>
      <c r="P108">
        <v>3.0531321379735581</v>
      </c>
      <c r="Q108">
        <v>2.7539380036185914</v>
      </c>
      <c r="R108">
        <v>2.1529949717340222</v>
      </c>
      <c r="S108">
        <v>2.7077997013134563</v>
      </c>
      <c r="T108">
        <v>2.3797611093478492</v>
      </c>
      <c r="U108">
        <v>1.7591700315830785</v>
      </c>
    </row>
    <row r="109" spans="1:21" x14ac:dyDescent="0.2">
      <c r="A109">
        <v>38</v>
      </c>
      <c r="B109">
        <v>2.4802614837779662</v>
      </c>
      <c r="C109">
        <v>2.1217835004043781</v>
      </c>
      <c r="D109">
        <v>2.0914552744588937</v>
      </c>
      <c r="E109">
        <v>2.2420473168474535</v>
      </c>
      <c r="F109">
        <v>1.8488148970920839</v>
      </c>
      <c r="G109">
        <v>2.6928643177078238</v>
      </c>
      <c r="H109">
        <v>2.8425000998082663</v>
      </c>
      <c r="I109">
        <v>2.7269658888840773</v>
      </c>
      <c r="J109">
        <v>2.4715062373698138</v>
      </c>
      <c r="K109">
        <v>2.6071905712258112</v>
      </c>
      <c r="L109">
        <v>2.3769105891132112</v>
      </c>
      <c r="M109">
        <v>2.2698622072728512</v>
      </c>
      <c r="N109">
        <v>2.6014956172216555</v>
      </c>
      <c r="O109">
        <v>2.7034353888360254</v>
      </c>
      <c r="P109">
        <v>3.0553033829276677</v>
      </c>
      <c r="Q109">
        <v>2.751930613565412</v>
      </c>
      <c r="R109">
        <v>2.1529949717340222</v>
      </c>
      <c r="S109">
        <v>2.7065749144503863</v>
      </c>
      <c r="T109">
        <v>2.3788320600144277</v>
      </c>
      <c r="U109">
        <v>1.7604261333595139</v>
      </c>
    </row>
    <row r="110" spans="1:21" x14ac:dyDescent="0.2">
      <c r="A110">
        <v>38.333333333333336</v>
      </c>
      <c r="B110">
        <v>2.4802614837779662</v>
      </c>
      <c r="C110">
        <v>2.1223211368472894</v>
      </c>
      <c r="D110">
        <v>2.0892721262233089</v>
      </c>
      <c r="E110">
        <v>2.2395015594616119</v>
      </c>
      <c r="F110">
        <v>1.8469626862947088</v>
      </c>
      <c r="G110">
        <v>2.6924406112448254</v>
      </c>
      <c r="H110">
        <v>2.8429014409104161</v>
      </c>
      <c r="I110">
        <v>2.7282207238934988</v>
      </c>
      <c r="J110">
        <v>2.4719678126299316</v>
      </c>
      <c r="K110">
        <v>2.6080656143036167</v>
      </c>
      <c r="L110">
        <v>2.3778703754541883</v>
      </c>
      <c r="M110">
        <v>2.2698622072728512</v>
      </c>
      <c r="N110">
        <v>2.6032492377933654</v>
      </c>
      <c r="O110">
        <v>2.7055446465692943</v>
      </c>
      <c r="P110">
        <v>3.0556651074386996</v>
      </c>
      <c r="Q110">
        <v>2.7615527783212359</v>
      </c>
      <c r="R110">
        <v>2.162726650505761</v>
      </c>
      <c r="S110">
        <v>2.7086159184034129</v>
      </c>
      <c r="T110">
        <v>2.3816181221083159</v>
      </c>
      <c r="U110">
        <v>1.7585416446914186</v>
      </c>
    </row>
    <row r="111" spans="1:21" x14ac:dyDescent="0.2">
      <c r="A111">
        <v>38.666666666666664</v>
      </c>
      <c r="B111">
        <v>2.4765788369844106</v>
      </c>
      <c r="C111">
        <v>2.1185548142816288</v>
      </c>
      <c r="D111">
        <v>2.0920007051582084</v>
      </c>
      <c r="E111">
        <v>2.2400109426818893</v>
      </c>
      <c r="F111">
        <v>1.8488148970920839</v>
      </c>
      <c r="G111">
        <v>2.6911690927802669</v>
      </c>
      <c r="H111">
        <v>2.8416972469962167</v>
      </c>
      <c r="I111">
        <v>2.7290569602164956</v>
      </c>
      <c r="J111">
        <v>2.4724293023627637</v>
      </c>
      <c r="K111">
        <v>2.6085030254598931</v>
      </c>
      <c r="L111">
        <v>2.3773905303838974</v>
      </c>
      <c r="M111">
        <v>2.272875967024591</v>
      </c>
      <c r="N111">
        <v>2.6028109431090312</v>
      </c>
      <c r="O111">
        <v>2.7068094121538024</v>
      </c>
      <c r="P111">
        <v>3.0538560579899818</v>
      </c>
      <c r="Q111">
        <v>2.7559439315180199</v>
      </c>
      <c r="R111">
        <v>2.1693600142672254</v>
      </c>
      <c r="S111">
        <v>2.7082078403141909</v>
      </c>
      <c r="T111">
        <v>2.3774378039537138</v>
      </c>
      <c r="U111">
        <v>1.7585416446914186</v>
      </c>
    </row>
    <row r="112" spans="1:21" x14ac:dyDescent="0.2">
      <c r="A112">
        <v>39</v>
      </c>
      <c r="B112">
        <v>2.4784208440586148</v>
      </c>
      <c r="C112">
        <v>2.1196315894371822</v>
      </c>
      <c r="D112">
        <v>2.0903639853474791</v>
      </c>
      <c r="E112">
        <v>2.2400109426818893</v>
      </c>
      <c r="F112">
        <v>1.8488148970920839</v>
      </c>
      <c r="G112">
        <v>2.6681781428970521</v>
      </c>
      <c r="H112">
        <v>2.8380815990680821</v>
      </c>
      <c r="I112">
        <v>2.7311464305443005</v>
      </c>
      <c r="J112">
        <v>2.4866929930126642</v>
      </c>
      <c r="K112">
        <v>2.564837450413973</v>
      </c>
      <c r="L112">
        <v>2.3721058322760111</v>
      </c>
      <c r="M112">
        <v>2.2753843838891803</v>
      </c>
      <c r="N112">
        <v>2.579032439087559</v>
      </c>
      <c r="O112">
        <v>2.7248732128612061</v>
      </c>
      <c r="P112">
        <v>3.0542179533929992</v>
      </c>
      <c r="Q112">
        <v>2.7559439315180199</v>
      </c>
      <c r="R112">
        <v>2.1729234382262215</v>
      </c>
      <c r="S112">
        <v>2.7082078403141909</v>
      </c>
      <c r="T112">
        <v>2.3792966300271376</v>
      </c>
      <c r="U112">
        <v>1.7585416446914186</v>
      </c>
    </row>
    <row r="113" spans="1:21" x14ac:dyDescent="0.2">
      <c r="A113">
        <v>39.333333333333336</v>
      </c>
      <c r="B113">
        <v>2.4779604708194403</v>
      </c>
      <c r="C113">
        <v>2.1212457269455229</v>
      </c>
      <c r="D113">
        <v>2.0903639853474791</v>
      </c>
      <c r="E113">
        <v>2.2415383963874569</v>
      </c>
      <c r="F113">
        <v>1.8481977000280834</v>
      </c>
      <c r="G113">
        <v>2.7072308697685958</v>
      </c>
      <c r="H113">
        <v>2.8465109666656043</v>
      </c>
      <c r="I113">
        <v>2.7315641331622595</v>
      </c>
      <c r="J113">
        <v>2.4775000120329338</v>
      </c>
      <c r="K113">
        <v>2.6294132037515952</v>
      </c>
      <c r="L113">
        <v>2.382184628251907</v>
      </c>
      <c r="M113">
        <v>2.2788915290639986</v>
      </c>
      <c r="N113">
        <v>2.6106889831617615</v>
      </c>
      <c r="O113">
        <v>2.7055446465692943</v>
      </c>
      <c r="P113">
        <v>3.0560267886136683</v>
      </c>
      <c r="Q113">
        <v>2.7563449422668618</v>
      </c>
      <c r="R113">
        <v>2.1724147351055585</v>
      </c>
      <c r="S113">
        <v>2.7073915007858087</v>
      </c>
      <c r="T113">
        <v>2.3779026470310693</v>
      </c>
      <c r="U113">
        <v>1.7597981949954145</v>
      </c>
    </row>
    <row r="114" spans="1:21" x14ac:dyDescent="0.2">
      <c r="A114">
        <v>39.666666666666664</v>
      </c>
      <c r="B114">
        <v>2.4784208440586148</v>
      </c>
      <c r="C114">
        <v>2.1228586378777989</v>
      </c>
      <c r="D114">
        <v>2.0903639853474791</v>
      </c>
      <c r="E114">
        <v>2.243064810656838</v>
      </c>
      <c r="F114">
        <v>1.8488148970920839</v>
      </c>
      <c r="G114">
        <v>2.6954051560120624</v>
      </c>
      <c r="H114">
        <v>2.8429014409104161</v>
      </c>
      <c r="I114">
        <v>2.730728664615794</v>
      </c>
      <c r="J114">
        <v>2.4756573191730169</v>
      </c>
      <c r="K114">
        <v>2.6085030254598931</v>
      </c>
      <c r="L114">
        <v>2.3773905303838974</v>
      </c>
      <c r="M114">
        <v>2.2753843838891803</v>
      </c>
      <c r="N114">
        <v>2.6041256052456201</v>
      </c>
      <c r="O114">
        <v>2.7089160433421124</v>
      </c>
      <c r="P114">
        <v>3.0542179533929992</v>
      </c>
      <c r="Q114">
        <v>2.7595509275165564</v>
      </c>
      <c r="R114">
        <v>2.1749570587025397</v>
      </c>
      <c r="S114">
        <v>2.7082078403141909</v>
      </c>
      <c r="T114">
        <v>2.3783673985873959</v>
      </c>
      <c r="U114">
        <v>1.7604261333595139</v>
      </c>
    </row>
    <row r="115" spans="1:21" x14ac:dyDescent="0.2">
      <c r="A115">
        <v>40</v>
      </c>
      <c r="B115">
        <v>2.4793413347275015</v>
      </c>
      <c r="C115">
        <v>2.1180162217970264</v>
      </c>
      <c r="D115">
        <v>2.0920007051582084</v>
      </c>
      <c r="E115">
        <v>2.2410293610657437</v>
      </c>
      <c r="F115">
        <v>1.8500486743687967</v>
      </c>
      <c r="G115">
        <v>2.6677505162426733</v>
      </c>
      <c r="H115">
        <v>2.8404925425779997</v>
      </c>
      <c r="I115">
        <v>2.7336516871297376</v>
      </c>
      <c r="J115">
        <v>2.4876104227395439</v>
      </c>
      <c r="K115">
        <v>2.566171566008534</v>
      </c>
      <c r="L115">
        <v>2.3706625066367466</v>
      </c>
      <c r="M115">
        <v>2.2773891283869347</v>
      </c>
      <c r="N115">
        <v>2.5834523783082535</v>
      </c>
      <c r="O115">
        <v>2.7282207238934988</v>
      </c>
      <c r="P115">
        <v>3.0553033829276677</v>
      </c>
      <c r="Q115">
        <v>2.7623531119800302</v>
      </c>
      <c r="R115">
        <v>2.1764810272780077</v>
      </c>
      <c r="S115">
        <v>2.7090239344336502</v>
      </c>
      <c r="T115">
        <v>2.3779026470310693</v>
      </c>
      <c r="U115">
        <v>1.7604261333595139</v>
      </c>
    </row>
    <row r="116" spans="1:21" x14ac:dyDescent="0.2">
      <c r="A116">
        <v>40.333333333333336</v>
      </c>
      <c r="B116">
        <v>2.4788811324401645</v>
      </c>
      <c r="C116">
        <v>2.1244703235293807</v>
      </c>
      <c r="D116">
        <v>2.0892721262233089</v>
      </c>
      <c r="E116">
        <v>2.2440818424130673</v>
      </c>
      <c r="F116">
        <v>1.8531295234015661</v>
      </c>
      <c r="G116">
        <v>2.7080735876360813</v>
      </c>
      <c r="H116">
        <v>2.8445062401722345</v>
      </c>
      <c r="I116">
        <v>2.7357376481519631</v>
      </c>
      <c r="J116">
        <v>2.4770394670088671</v>
      </c>
      <c r="K116">
        <v>2.6311482177390708</v>
      </c>
      <c r="L116">
        <v>2.3831422898603236</v>
      </c>
      <c r="M116">
        <v>2.2823932851357043</v>
      </c>
      <c r="N116">
        <v>2.6150554173712721</v>
      </c>
      <c r="O116">
        <v>2.7114418393477622</v>
      </c>
      <c r="P116">
        <v>3.0578345538339087</v>
      </c>
      <c r="Q116">
        <v>2.761952974139811</v>
      </c>
      <c r="R116">
        <v>2.181046544663277</v>
      </c>
      <c r="S116">
        <v>2.7069832381154715</v>
      </c>
      <c r="T116">
        <v>2.3779026470310693</v>
      </c>
      <c r="U116">
        <v>1.7579130331754154</v>
      </c>
    </row>
    <row r="117" spans="1:21" x14ac:dyDescent="0.2">
      <c r="A117">
        <v>40.666666666666664</v>
      </c>
      <c r="B117">
        <v>2.4784208440586148</v>
      </c>
      <c r="C117">
        <v>2.120707817867451</v>
      </c>
      <c r="D117">
        <v>2.0903639853474791</v>
      </c>
      <c r="E117">
        <v>2.2415383963874569</v>
      </c>
      <c r="F117">
        <v>1.8506652541327557</v>
      </c>
      <c r="G117">
        <v>2.6698879657921646</v>
      </c>
      <c r="H117">
        <v>2.8396891221781835</v>
      </c>
      <c r="I117">
        <v>2.7328168567840638</v>
      </c>
      <c r="J117">
        <v>2.4876104227395439</v>
      </c>
      <c r="K117">
        <v>2.5657269380957475</v>
      </c>
      <c r="L117">
        <v>2.3721058322760111</v>
      </c>
      <c r="M117">
        <v>2.2778900384819982</v>
      </c>
      <c r="N117">
        <v>2.5838939560878047</v>
      </c>
      <c r="O117">
        <v>2.7328168567840638</v>
      </c>
      <c r="P117">
        <v>3.0585573608509842</v>
      </c>
      <c r="Q117">
        <v>2.7603518421666116</v>
      </c>
      <c r="R117">
        <v>2.1835788183355938</v>
      </c>
      <c r="S117">
        <v>2.7094318896077612</v>
      </c>
      <c r="T117">
        <v>2.3760427304169274</v>
      </c>
      <c r="U117">
        <v>1.7604261333595139</v>
      </c>
    </row>
    <row r="118" spans="1:21" x14ac:dyDescent="0.2">
      <c r="A118">
        <v>41</v>
      </c>
      <c r="B118">
        <v>2.4775000120329338</v>
      </c>
      <c r="C118">
        <v>2.1233960020996787</v>
      </c>
      <c r="D118">
        <v>2.0920007051582084</v>
      </c>
      <c r="E118">
        <v>2.2425561211045264</v>
      </c>
      <c r="F118">
        <v>1.8537450792938415</v>
      </c>
      <c r="G118">
        <v>2.7084948479501807</v>
      </c>
      <c r="H118">
        <v>2.8453083003785213</v>
      </c>
      <c r="I118">
        <v>2.7340690064202438</v>
      </c>
      <c r="J118">
        <v>2.4788811324401645</v>
      </c>
      <c r="K118">
        <v>2.6311482177390708</v>
      </c>
      <c r="L118">
        <v>2.3850564608346208</v>
      </c>
      <c r="M118">
        <v>2.2833928006054238</v>
      </c>
      <c r="N118">
        <v>2.616799950395138</v>
      </c>
      <c r="O118">
        <v>2.7127038560250765</v>
      </c>
      <c r="P118">
        <v>3.0581959784367365</v>
      </c>
      <c r="Q118">
        <v>2.7603518421666116</v>
      </c>
      <c r="R118">
        <v>2.1820598069216017</v>
      </c>
      <c r="S118">
        <v>2.7073915007858087</v>
      </c>
      <c r="T118">
        <v>2.3783673985873959</v>
      </c>
      <c r="U118">
        <v>1.7597981949954145</v>
      </c>
    </row>
    <row r="119" spans="1:21" x14ac:dyDescent="0.2">
      <c r="A119">
        <v>41.333333333333336</v>
      </c>
      <c r="B119">
        <v>2.4765788369844106</v>
      </c>
      <c r="C119">
        <v>2.1212457269455229</v>
      </c>
      <c r="D119">
        <v>2.0947257298632711</v>
      </c>
      <c r="E119">
        <v>2.2425561211045264</v>
      </c>
      <c r="F119">
        <v>1.8512816294010674</v>
      </c>
      <c r="G119">
        <v>2.671596694400201</v>
      </c>
      <c r="H119">
        <v>2.8384835649144349</v>
      </c>
      <c r="I119">
        <v>2.7357376481519631</v>
      </c>
      <c r="J119">
        <v>2.4871517504973228</v>
      </c>
      <c r="K119">
        <v>2.5675049889958221</v>
      </c>
      <c r="L119">
        <v>2.3740289019230842</v>
      </c>
      <c r="M119">
        <v>2.2803929399084479</v>
      </c>
      <c r="N119">
        <v>2.5865418414901922</v>
      </c>
      <c r="O119">
        <v>2.7349034545467794</v>
      </c>
      <c r="P119">
        <v>3.0592799970925935</v>
      </c>
      <c r="Q119">
        <v>2.761952974139811</v>
      </c>
      <c r="R119">
        <v>2.1856025244062578</v>
      </c>
      <c r="S119">
        <v>2.7082078403141909</v>
      </c>
      <c r="T119">
        <v>2.3765078463695919</v>
      </c>
      <c r="U119">
        <v>1.7629356519752408</v>
      </c>
    </row>
    <row r="120" spans="1:21" x14ac:dyDescent="0.2">
      <c r="A120">
        <v>41.666666666666664</v>
      </c>
      <c r="B120">
        <v>2.4775000120329338</v>
      </c>
      <c r="C120">
        <v>2.1233960020996787</v>
      </c>
      <c r="D120">
        <v>2.0930911409220978</v>
      </c>
      <c r="E120">
        <v>2.2420473168474535</v>
      </c>
      <c r="F120">
        <v>1.8525137638306499</v>
      </c>
      <c r="G120">
        <v>2.7097582371312052</v>
      </c>
      <c r="H120">
        <v>2.8461101345568194</v>
      </c>
      <c r="I120">
        <v>2.7357376481519631</v>
      </c>
      <c r="J120">
        <v>2.4798014522521679</v>
      </c>
      <c r="K120">
        <v>2.632882088389024</v>
      </c>
      <c r="L120">
        <v>2.3840995674561993</v>
      </c>
      <c r="M120">
        <v>2.2818933635715841</v>
      </c>
      <c r="N120">
        <v>2.620720904828485</v>
      </c>
      <c r="O120">
        <v>2.7177460606640564</v>
      </c>
      <c r="P120">
        <v>3.0553033829276677</v>
      </c>
      <c r="Q120">
        <v>2.7591503827208075</v>
      </c>
      <c r="R120">
        <v>2.18610815875613</v>
      </c>
      <c r="S120">
        <v>2.7082078403141909</v>
      </c>
      <c r="T120">
        <v>2.3788320600144277</v>
      </c>
      <c r="U120">
        <v>1.7610538487236094</v>
      </c>
    </row>
    <row r="121" spans="1:21" x14ac:dyDescent="0.2">
      <c r="A121">
        <v>42</v>
      </c>
      <c r="B121">
        <v>2.4742743986161244</v>
      </c>
      <c r="C121">
        <v>2.1212457269455229</v>
      </c>
      <c r="D121">
        <v>2.0947257298632711</v>
      </c>
      <c r="E121">
        <v>2.2440818424130673</v>
      </c>
      <c r="F121">
        <v>1.8525137638306499</v>
      </c>
      <c r="G121">
        <v>2.672450649002561</v>
      </c>
      <c r="H121">
        <v>2.8392873264454033</v>
      </c>
      <c r="I121">
        <v>2.73532058344091</v>
      </c>
      <c r="J121">
        <v>2.4876104227395439</v>
      </c>
      <c r="K121">
        <v>2.5621671345901031</v>
      </c>
      <c r="L121">
        <v>2.3773905303838974</v>
      </c>
      <c r="M121">
        <v>2.2813933317620667</v>
      </c>
      <c r="N121">
        <v>2.588305593516294</v>
      </c>
      <c r="O121">
        <v>2.741569895717022</v>
      </c>
      <c r="P121">
        <v>3.0553033829276677</v>
      </c>
      <c r="Q121">
        <v>2.7591503827208075</v>
      </c>
      <c r="R121">
        <v>2.187119076039354</v>
      </c>
      <c r="S121">
        <v>2.7098397827785856</v>
      </c>
      <c r="T121">
        <v>2.3769728706407744</v>
      </c>
      <c r="U121">
        <v>1.7604261333595139</v>
      </c>
    </row>
    <row r="122" spans="1:21" x14ac:dyDescent="0.2">
      <c r="A122">
        <v>42.333333333333336</v>
      </c>
      <c r="B122">
        <v>2.4775000120329338</v>
      </c>
      <c r="C122">
        <v>2.1233960020996787</v>
      </c>
      <c r="D122">
        <v>2.0903639853474791</v>
      </c>
      <c r="E122">
        <v>2.2450984141618728</v>
      </c>
      <c r="F122">
        <v>1.851897798659091</v>
      </c>
      <c r="G122">
        <v>2.7097582371312052</v>
      </c>
      <c r="H122">
        <v>2.8461101345568194</v>
      </c>
      <c r="I122">
        <v>2.7365715874685548</v>
      </c>
      <c r="J122">
        <v>2.4802614837779662</v>
      </c>
      <c r="K122">
        <v>2.6285452672988341</v>
      </c>
      <c r="L122">
        <v>2.3855347639203628</v>
      </c>
      <c r="M122">
        <v>2.2833928006054238</v>
      </c>
      <c r="N122">
        <v>2.6250706524064609</v>
      </c>
      <c r="O122">
        <v>2.7215215837600906</v>
      </c>
      <c r="P122">
        <v>3.0589187000510081</v>
      </c>
      <c r="Q122">
        <v>2.761952974139811</v>
      </c>
      <c r="R122">
        <v>2.1916624323737959</v>
      </c>
      <c r="S122">
        <v>2.7082078403141909</v>
      </c>
      <c r="T122">
        <v>2.3774378039537138</v>
      </c>
      <c r="U122">
        <v>1.7623086068893432</v>
      </c>
    </row>
    <row r="123" spans="1:21" x14ac:dyDescent="0.2">
      <c r="A123">
        <v>42.666666666666664</v>
      </c>
      <c r="B123">
        <v>2.4765788369844106</v>
      </c>
      <c r="C123">
        <v>2.1255441019609917</v>
      </c>
      <c r="D123">
        <v>2.0958147478189342</v>
      </c>
      <c r="E123">
        <v>2.2425561211045264</v>
      </c>
      <c r="F123">
        <v>1.8549755774215089</v>
      </c>
      <c r="G123">
        <v>2.6711696144248247</v>
      </c>
      <c r="H123">
        <v>2.8404925425779997</v>
      </c>
      <c r="I123">
        <v>2.7340690064202438</v>
      </c>
      <c r="J123">
        <v>2.4876104227395439</v>
      </c>
      <c r="K123">
        <v>2.5675049889958221</v>
      </c>
      <c r="L123">
        <v>2.3769105891132112</v>
      </c>
      <c r="M123">
        <v>2.2858896768710113</v>
      </c>
      <c r="N123">
        <v>2.5887463434543467</v>
      </c>
      <c r="O123">
        <v>2.741569895717022</v>
      </c>
      <c r="P123">
        <v>3.060363631255604</v>
      </c>
      <c r="Q123">
        <v>2.7603518421666116</v>
      </c>
      <c r="R123">
        <v>2.1926707888950734</v>
      </c>
      <c r="S123">
        <v>2.7086159184034129</v>
      </c>
      <c r="T123">
        <v>2.3769728706407744</v>
      </c>
      <c r="U123">
        <v>1.7610538487236094</v>
      </c>
    </row>
    <row r="124" spans="1:21" x14ac:dyDescent="0.2">
      <c r="A124">
        <v>43</v>
      </c>
      <c r="B124">
        <v>2.4779604708194403</v>
      </c>
      <c r="C124">
        <v>2.1244703235293807</v>
      </c>
      <c r="D124">
        <v>2.0925459944493587</v>
      </c>
      <c r="E124">
        <v>2.247130178009368</v>
      </c>
      <c r="F124">
        <v>1.8555905200638354</v>
      </c>
      <c r="G124">
        <v>2.6737310692174812</v>
      </c>
      <c r="H124">
        <v>2.8404925425779997</v>
      </c>
      <c r="I124">
        <v>2.7349034545467794</v>
      </c>
      <c r="J124">
        <v>2.4848571180317638</v>
      </c>
      <c r="K124">
        <v>2.566171566008534</v>
      </c>
      <c r="L124">
        <v>2.3769105891132112</v>
      </c>
      <c r="M124">
        <v>2.2823932851357043</v>
      </c>
      <c r="N124">
        <v>2.5927097236993735</v>
      </c>
      <c r="O124">
        <v>2.743233974846131</v>
      </c>
      <c r="P124">
        <v>3.0581959784367365</v>
      </c>
      <c r="Q124">
        <v>2.7627531924431588</v>
      </c>
      <c r="R124">
        <v>2.1961963904362265</v>
      </c>
      <c r="S124">
        <v>2.7094318896077612</v>
      </c>
      <c r="T124">
        <v>2.3783673985873959</v>
      </c>
      <c r="U124">
        <v>1.7648154486819567</v>
      </c>
    </row>
    <row r="125" spans="1:21" x14ac:dyDescent="0.2">
      <c r="A125">
        <v>43.333333333333336</v>
      </c>
      <c r="B125">
        <v>2.4761181206266074</v>
      </c>
      <c r="C125">
        <v>2.1282261774421283</v>
      </c>
      <c r="D125">
        <v>2.0925459944493587</v>
      </c>
      <c r="E125">
        <v>2.2450984141618728</v>
      </c>
      <c r="F125">
        <v>1.8549755774215089</v>
      </c>
      <c r="G125">
        <v>2.6711696144248247</v>
      </c>
      <c r="H125">
        <v>2.8404925425779997</v>
      </c>
      <c r="I125">
        <v>2.73532058344091</v>
      </c>
      <c r="J125">
        <v>2.4862341515186714</v>
      </c>
      <c r="K125">
        <v>2.5657269380957475</v>
      </c>
      <c r="L125">
        <v>2.3783501230439468</v>
      </c>
      <c r="M125">
        <v>2.2853905201310654</v>
      </c>
      <c r="N125">
        <v>2.5922696476340512</v>
      </c>
      <c r="O125">
        <v>2.7473897624268115</v>
      </c>
      <c r="P125">
        <v>3.0571115759202345</v>
      </c>
      <c r="Q125">
        <v>2.7579484004540853</v>
      </c>
      <c r="R125">
        <v>2.1977056309401952</v>
      </c>
      <c r="S125">
        <v>2.7094318896077612</v>
      </c>
      <c r="T125">
        <v>2.3765078463695919</v>
      </c>
      <c r="U125">
        <v>1.7648154486819567</v>
      </c>
    </row>
    <row r="126" spans="1:21" x14ac:dyDescent="0.2">
      <c r="A126">
        <v>43.666666666666664</v>
      </c>
      <c r="B126">
        <v>2.4775000120329338</v>
      </c>
      <c r="C126">
        <v>2.1255441019609917</v>
      </c>
      <c r="D126">
        <v>2.0941810088983948</v>
      </c>
      <c r="E126">
        <v>2.247130178009368</v>
      </c>
      <c r="F126">
        <v>1.8568197952345578</v>
      </c>
      <c r="G126">
        <v>2.7127038560250765</v>
      </c>
      <c r="H126">
        <v>2.8473124621600072</v>
      </c>
      <c r="I126">
        <v>2.7349034545467794</v>
      </c>
      <c r="J126">
        <v>2.4816410679709948</v>
      </c>
      <c r="K126">
        <v>2.6294132037515952</v>
      </c>
      <c r="L126">
        <v>2.3879248402831599</v>
      </c>
      <c r="M126">
        <v>2.2888823334321589</v>
      </c>
      <c r="N126">
        <v>2.626808534662155</v>
      </c>
      <c r="O126">
        <v>2.7303108341818416</v>
      </c>
      <c r="P126">
        <v>3.0585573608509842</v>
      </c>
      <c r="Q126">
        <v>2.7599514136055907</v>
      </c>
      <c r="R126">
        <v>2.2012231676898431</v>
      </c>
      <c r="S126">
        <v>2.7082078403141909</v>
      </c>
      <c r="T126">
        <v>2.3797611093478492</v>
      </c>
      <c r="U126">
        <v>1.7648154486819567</v>
      </c>
    </row>
    <row r="127" spans="1:21" x14ac:dyDescent="0.2">
      <c r="A127">
        <v>44</v>
      </c>
      <c r="B127">
        <v>2.4793413347275015</v>
      </c>
      <c r="C127">
        <v>2.1266173382170304</v>
      </c>
      <c r="D127">
        <v>2.0941810088983948</v>
      </c>
      <c r="E127">
        <v>2.2466224096629808</v>
      </c>
      <c r="F127">
        <v>1.8555905200638354</v>
      </c>
      <c r="G127">
        <v>2.7009021048787769</v>
      </c>
      <c r="H127">
        <v>2.8441051255286371</v>
      </c>
      <c r="I127">
        <v>2.7319817713335866</v>
      </c>
      <c r="J127">
        <v>2.4784208440586148</v>
      </c>
      <c r="K127">
        <v>2.6115628540447422</v>
      </c>
      <c r="L127">
        <v>2.3826635071701148</v>
      </c>
      <c r="M127">
        <v>2.2878852161928309</v>
      </c>
      <c r="N127">
        <v>2.618543321779546</v>
      </c>
      <c r="O127">
        <v>2.7340690064202438</v>
      </c>
      <c r="P127">
        <v>3.0592799970925935</v>
      </c>
      <c r="Q127">
        <v>2.7583491197918293</v>
      </c>
      <c r="R127">
        <v>2.2082414333032618</v>
      </c>
      <c r="S127">
        <v>2.7077997013134563</v>
      </c>
      <c r="T127">
        <v>2.3755775240688561</v>
      </c>
      <c r="U127">
        <v>1.7654416024928457</v>
      </c>
    </row>
    <row r="128" spans="1:21" x14ac:dyDescent="0.2">
      <c r="A128">
        <v>44.333333333333336</v>
      </c>
      <c r="B128">
        <v>2.4761181206266074</v>
      </c>
      <c r="C128">
        <v>2.127153752911576</v>
      </c>
      <c r="D128">
        <v>2.0947257298632711</v>
      </c>
      <c r="E128">
        <v>2.2476378323528965</v>
      </c>
      <c r="F128">
        <v>1.8580482571233274</v>
      </c>
      <c r="G128">
        <v>2.672450649002561</v>
      </c>
      <c r="H128">
        <v>2.8437039537467061</v>
      </c>
      <c r="I128">
        <v>2.7349034545467794</v>
      </c>
      <c r="J128">
        <v>2.4862341515186714</v>
      </c>
      <c r="K128">
        <v>2.569725822240033</v>
      </c>
      <c r="L128">
        <v>2.3807474122115373</v>
      </c>
      <c r="M128">
        <v>2.2898790164814327</v>
      </c>
      <c r="N128">
        <v>2.5953486148950531</v>
      </c>
      <c r="O128">
        <v>2.7511246041036896</v>
      </c>
      <c r="P128">
        <v>3.0581959784367365</v>
      </c>
      <c r="Q128">
        <v>2.7595509275165564</v>
      </c>
      <c r="R128">
        <v>2.2052363406118145</v>
      </c>
      <c r="S128">
        <v>2.7082078403141909</v>
      </c>
      <c r="T128">
        <v>2.3774378039537138</v>
      </c>
      <c r="U128">
        <v>1.7629356519752408</v>
      </c>
    </row>
    <row r="129" spans="1:21" x14ac:dyDescent="0.2">
      <c r="A129">
        <v>44.666666666666664</v>
      </c>
      <c r="B129">
        <v>2.4802614837779662</v>
      </c>
      <c r="C129">
        <v>2.1244703235293807</v>
      </c>
      <c r="D129">
        <v>2.095270309973114</v>
      </c>
      <c r="E129">
        <v>2.2491601064772322</v>
      </c>
      <c r="F129">
        <v>1.8580482571233274</v>
      </c>
      <c r="G129">
        <v>2.6720237055180847</v>
      </c>
      <c r="H129">
        <v>2.8425000998082663</v>
      </c>
      <c r="I129">
        <v>2.7357376481519631</v>
      </c>
      <c r="J129">
        <v>2.4885275142434216</v>
      </c>
      <c r="K129">
        <v>2.569725822240033</v>
      </c>
      <c r="L129">
        <v>2.3812265808308855</v>
      </c>
      <c r="M129">
        <v>2.2898790164814327</v>
      </c>
      <c r="N129">
        <v>2.5949089857515344</v>
      </c>
      <c r="O129">
        <v>2.7531973273734951</v>
      </c>
      <c r="P129">
        <v>3.0592799970925935</v>
      </c>
      <c r="Q129">
        <v>2.7579484004540853</v>
      </c>
      <c r="R129">
        <v>2.2107425570729604</v>
      </c>
      <c r="S129">
        <v>2.7086159184034129</v>
      </c>
      <c r="T129">
        <v>2.3732501231359642</v>
      </c>
      <c r="U129">
        <v>1.7673187346646715</v>
      </c>
    </row>
    <row r="130" spans="1:21" x14ac:dyDescent="0.2">
      <c r="A130">
        <v>45</v>
      </c>
      <c r="B130">
        <v>2.4788811324401645</v>
      </c>
      <c r="C130">
        <v>2.1266173382170304</v>
      </c>
      <c r="D130">
        <v>2.0963590450299678</v>
      </c>
      <c r="E130">
        <v>2.2491601064772322</v>
      </c>
      <c r="F130">
        <v>1.8592759073422007</v>
      </c>
      <c r="G130">
        <v>2.7118625770250953</v>
      </c>
      <c r="H130">
        <v>2.8501159211450657</v>
      </c>
      <c r="I130">
        <v>2.7357376481519631</v>
      </c>
      <c r="J130">
        <v>2.4798014522521679</v>
      </c>
      <c r="K130">
        <v>2.632882088389024</v>
      </c>
      <c r="L130">
        <v>2.3874470160273171</v>
      </c>
      <c r="M130">
        <v>2.2948559379750888</v>
      </c>
      <c r="N130">
        <v>2.6307145718209286</v>
      </c>
      <c r="O130">
        <v>2.7382387041652199</v>
      </c>
      <c r="P130">
        <v>3.0589187000510081</v>
      </c>
      <c r="Q130">
        <v>2.7607522120716697</v>
      </c>
      <c r="R130">
        <v>2.2092422227434372</v>
      </c>
      <c r="S130">
        <v>2.7094318896077612</v>
      </c>
      <c r="T130">
        <v>2.3765078463695919</v>
      </c>
      <c r="U130">
        <v>1.7673187346646715</v>
      </c>
    </row>
    <row r="131" spans="1:21" x14ac:dyDescent="0.2">
      <c r="A131">
        <v>45.333333333333336</v>
      </c>
      <c r="B131">
        <v>2.4798014522521679</v>
      </c>
      <c r="C131">
        <v>2.12608078743534</v>
      </c>
      <c r="D131">
        <v>2.0941810088983948</v>
      </c>
      <c r="E131">
        <v>2.2491601064772322</v>
      </c>
      <c r="F131">
        <v>1.8562052589816922</v>
      </c>
      <c r="G131">
        <v>2.6745843423461122</v>
      </c>
      <c r="H131">
        <v>2.8457092454295863</v>
      </c>
      <c r="I131">
        <v>2.7344862626042561</v>
      </c>
      <c r="J131">
        <v>2.4885275142434216</v>
      </c>
      <c r="K131">
        <v>2.5719447378308864</v>
      </c>
      <c r="L131">
        <v>2.3826635071701148</v>
      </c>
      <c r="M131">
        <v>2.2913732278410297</v>
      </c>
      <c r="N131">
        <v>2.5984239337780459</v>
      </c>
      <c r="O131">
        <v>2.7536116844568106</v>
      </c>
      <c r="P131">
        <v>3.0585573608509842</v>
      </c>
      <c r="Q131">
        <v>2.7559439315180199</v>
      </c>
      <c r="R131">
        <v>2.211242442058198</v>
      </c>
      <c r="S131">
        <v>2.7077997013134563</v>
      </c>
      <c r="T131">
        <v>2.3769728706407744</v>
      </c>
      <c r="U131">
        <v>1.7660675352040238</v>
      </c>
    </row>
    <row r="132" spans="1:21" x14ac:dyDescent="0.2">
      <c r="A132">
        <v>45.666666666666664</v>
      </c>
      <c r="B132">
        <v>2.4802614837779662</v>
      </c>
      <c r="C132">
        <v>2.1325104824235805</v>
      </c>
      <c r="D132">
        <v>2.095270309973114</v>
      </c>
      <c r="E132">
        <v>2.2522015679902991</v>
      </c>
      <c r="F132">
        <v>1.861115863875167</v>
      </c>
      <c r="G132">
        <v>2.6741577395171308</v>
      </c>
      <c r="H132">
        <v>2.8465109666656043</v>
      </c>
      <c r="I132">
        <v>2.7349034545467794</v>
      </c>
      <c r="J132">
        <v>2.4903606840766663</v>
      </c>
      <c r="K132">
        <v>2.5715011081342101</v>
      </c>
      <c r="L132">
        <v>2.3797887862009524</v>
      </c>
      <c r="M132">
        <v>2.2948559379750888</v>
      </c>
      <c r="N132">
        <v>2.6001796259641057</v>
      </c>
      <c r="O132">
        <v>2.7565104417669049</v>
      </c>
      <c r="P132">
        <v>3.0585573608509842</v>
      </c>
      <c r="Q132">
        <v>2.7567458941052436</v>
      </c>
      <c r="R132">
        <v>2.215237463198219</v>
      </c>
      <c r="S132">
        <v>2.7077997013134563</v>
      </c>
      <c r="T132">
        <v>2.3765078463695919</v>
      </c>
      <c r="U132">
        <v>1.7685690480466842</v>
      </c>
    </row>
    <row r="133" spans="1:21" x14ac:dyDescent="0.2">
      <c r="A133">
        <v>46</v>
      </c>
      <c r="B133">
        <v>2.4798014522521679</v>
      </c>
      <c r="C133">
        <v>2.1287621867344528</v>
      </c>
      <c r="D133">
        <v>2.0979910878799277</v>
      </c>
      <c r="E133">
        <v>2.2491601064772322</v>
      </c>
      <c r="F133">
        <v>1.8580482571233274</v>
      </c>
      <c r="G133">
        <v>2.709337172667293</v>
      </c>
      <c r="H133">
        <v>2.8525166932792829</v>
      </c>
      <c r="I133">
        <v>2.7382387041652199</v>
      </c>
      <c r="J133">
        <v>2.4821007585432011</v>
      </c>
      <c r="K133">
        <v>2.6372117771042385</v>
      </c>
      <c r="L133">
        <v>2.3898351806117537</v>
      </c>
      <c r="M133">
        <v>2.2978369170878756</v>
      </c>
      <c r="N133">
        <v>2.628111191886406</v>
      </c>
      <c r="O133">
        <v>2.7386553244811473</v>
      </c>
      <c r="P133">
        <v>3.0607247572132321</v>
      </c>
      <c r="Q133">
        <v>2.7587497803465917</v>
      </c>
      <c r="R133">
        <v>2.217730696963256</v>
      </c>
      <c r="S133">
        <v>2.7065749144503863</v>
      </c>
      <c r="T133">
        <v>2.3792966300271376</v>
      </c>
      <c r="U133">
        <v>1.7679440018854513</v>
      </c>
    </row>
    <row r="134" spans="1:21" x14ac:dyDescent="0.2">
      <c r="A134">
        <v>46.333333333333336</v>
      </c>
      <c r="B134">
        <v>2.4821007585432011</v>
      </c>
      <c r="C134">
        <v>2.1351838072201712</v>
      </c>
      <c r="D134">
        <v>2.097447214950376</v>
      </c>
      <c r="E134">
        <v>2.2542269296825959</v>
      </c>
      <c r="F134">
        <v>1.862341491937485</v>
      </c>
      <c r="G134">
        <v>2.6758637415734809</v>
      </c>
      <c r="H134">
        <v>2.8469117428981128</v>
      </c>
      <c r="I134">
        <v>2.7369884615505198</v>
      </c>
      <c r="J134">
        <v>2.4899025178289991</v>
      </c>
      <c r="K134">
        <v>2.5750480075619735</v>
      </c>
      <c r="L134">
        <v>2.3802681478000367</v>
      </c>
      <c r="M134">
        <v>2.295850027742155</v>
      </c>
      <c r="N134">
        <v>2.6001796259641057</v>
      </c>
      <c r="O134">
        <v>2.7569243014768454</v>
      </c>
      <c r="P134">
        <v>3.0600024621596105</v>
      </c>
      <c r="Q134">
        <v>2.7611525239226871</v>
      </c>
      <c r="R134">
        <v>2.2217140511439601</v>
      </c>
      <c r="S134">
        <v>2.7077997013134563</v>
      </c>
      <c r="T134">
        <v>2.3774378039537138</v>
      </c>
      <c r="U134">
        <v>1.7685690480466842</v>
      </c>
    </row>
    <row r="135" spans="1:21" x14ac:dyDescent="0.2">
      <c r="A135">
        <v>46.666666666666664</v>
      </c>
      <c r="B135">
        <v>2.4811812915900773</v>
      </c>
      <c r="C135">
        <v>2.1346494096482473</v>
      </c>
      <c r="D135">
        <v>2.0996218621380969</v>
      </c>
      <c r="E135">
        <v>2.2537207602508582</v>
      </c>
      <c r="F135">
        <v>1.8598894281498779</v>
      </c>
      <c r="G135">
        <v>2.7131243974086101</v>
      </c>
      <c r="H135">
        <v>2.8553150425530771</v>
      </c>
      <c r="I135">
        <v>2.7390718820090418</v>
      </c>
      <c r="J135">
        <v>2.4866929930126642</v>
      </c>
      <c r="K135">
        <v>2.6376443554431122</v>
      </c>
      <c r="L135">
        <v>2.3903125268069298</v>
      </c>
      <c r="M135">
        <v>2.3023011484488611</v>
      </c>
      <c r="N135">
        <v>2.6302808538038973</v>
      </c>
      <c r="O135">
        <v>2.7419860104685903</v>
      </c>
      <c r="P135">
        <v>3.0589187000510081</v>
      </c>
      <c r="Q135">
        <v>2.7563449422668618</v>
      </c>
      <c r="R135">
        <v>2.2242000249408225</v>
      </c>
      <c r="S135">
        <v>2.7082078403141909</v>
      </c>
      <c r="T135">
        <v>2.3783673985873959</v>
      </c>
      <c r="U135">
        <v>1.7666932452487685</v>
      </c>
    </row>
    <row r="136" spans="1:21" x14ac:dyDescent="0.2">
      <c r="A136">
        <v>47</v>
      </c>
      <c r="B136">
        <v>2.4807214306358722</v>
      </c>
      <c r="C136">
        <v>2.1319754147604133</v>
      </c>
      <c r="D136">
        <v>2.0985348206134722</v>
      </c>
      <c r="E136">
        <v>2.2511882045304281</v>
      </c>
      <c r="F136">
        <v>1.8617287783370391</v>
      </c>
      <c r="G136">
        <v>2.703857371780455</v>
      </c>
      <c r="H136">
        <v>2.8525166932792829</v>
      </c>
      <c r="I136">
        <v>2.7369884615505198</v>
      </c>
      <c r="J136">
        <v>2.4853162137550302</v>
      </c>
      <c r="K136">
        <v>2.6172359024152971</v>
      </c>
      <c r="L136">
        <v>2.3864910818389222</v>
      </c>
      <c r="M136">
        <v>2.2978369170878756</v>
      </c>
      <c r="N136">
        <v>2.619414572353981</v>
      </c>
      <c r="O136">
        <v>2.7440656359814413</v>
      </c>
      <c r="P136">
        <v>3.0596412509503246</v>
      </c>
      <c r="Q136">
        <v>2.7567458941052436</v>
      </c>
      <c r="R136">
        <v>2.2306505906664054</v>
      </c>
      <c r="S136">
        <v>2.7069832381154715</v>
      </c>
      <c r="T136">
        <v>2.3769728706407744</v>
      </c>
      <c r="U136">
        <v>1.7660675352040238</v>
      </c>
    </row>
    <row r="137" spans="1:21" x14ac:dyDescent="0.2">
      <c r="A137">
        <v>47.333333333333336</v>
      </c>
      <c r="B137">
        <v>2.4816410679709948</v>
      </c>
      <c r="C137">
        <v>2.1351838072201712</v>
      </c>
      <c r="D137">
        <v>2.1007083419152637</v>
      </c>
      <c r="E137">
        <v>2.2537207602508582</v>
      </c>
      <c r="F137">
        <v>1.861115863875167</v>
      </c>
      <c r="G137">
        <v>2.6733043302241595</v>
      </c>
      <c r="H137">
        <v>2.8493152142471807</v>
      </c>
      <c r="I137">
        <v>2.7386553244811473</v>
      </c>
      <c r="J137">
        <v>2.4953949569629184</v>
      </c>
      <c r="K137">
        <v>2.5741617407274084</v>
      </c>
      <c r="L137">
        <v>2.3793093286933686</v>
      </c>
      <c r="M137">
        <v>2.3023011484488611</v>
      </c>
      <c r="N137">
        <v>2.6014956172216555</v>
      </c>
      <c r="O137">
        <v>2.7602329423776917</v>
      </c>
      <c r="P137">
        <v>3.0560267886136683</v>
      </c>
      <c r="Q137">
        <v>2.7563449422668618</v>
      </c>
      <c r="R137">
        <v>2.2232059695706861</v>
      </c>
      <c r="S137">
        <v>2.7065749144503863</v>
      </c>
      <c r="T137">
        <v>2.3779026470310693</v>
      </c>
      <c r="U137">
        <v>1.7666932452487685</v>
      </c>
    </row>
    <row r="138" spans="1:21" x14ac:dyDescent="0.2">
      <c r="A138">
        <v>47.666666666666664</v>
      </c>
      <c r="B138">
        <v>2.4825603639954563</v>
      </c>
      <c r="C138">
        <v>2.1362522005698099</v>
      </c>
      <c r="D138">
        <v>2.1007083419152637</v>
      </c>
      <c r="E138">
        <v>2.2527080794815775</v>
      </c>
      <c r="F138">
        <v>1.8605027474979159</v>
      </c>
      <c r="G138">
        <v>2.6750108765467666</v>
      </c>
      <c r="H138">
        <v>2.8505161905290421</v>
      </c>
      <c r="I138">
        <v>2.739488375615613</v>
      </c>
      <c r="J138">
        <v>2.495852114320174</v>
      </c>
      <c r="K138">
        <v>2.5746049125891868</v>
      </c>
      <c r="L138">
        <v>2.3788297738811983</v>
      </c>
      <c r="M138">
        <v>2.3023011484488611</v>
      </c>
      <c r="N138">
        <v>2.5997408137687916</v>
      </c>
      <c r="O138">
        <v>2.7614726611927112</v>
      </c>
      <c r="P138">
        <v>3.0600024621596105</v>
      </c>
      <c r="Q138">
        <v>2.7603518421666116</v>
      </c>
      <c r="R138">
        <v>2.2311460160037693</v>
      </c>
      <c r="S138">
        <v>2.7094318896077612</v>
      </c>
      <c r="T138">
        <v>2.3760427304169274</v>
      </c>
      <c r="U138">
        <v>1.7673187346646715</v>
      </c>
    </row>
    <row r="139" spans="1:21" x14ac:dyDescent="0.2">
      <c r="A139">
        <v>48</v>
      </c>
      <c r="B139">
        <v>2.4862341515186714</v>
      </c>
      <c r="C139">
        <v>2.1367861965484218</v>
      </c>
      <c r="D139">
        <v>2.0996218621380969</v>
      </c>
      <c r="E139">
        <v>2.2557447579090071</v>
      </c>
      <c r="F139">
        <v>1.861115863875167</v>
      </c>
      <c r="G139">
        <v>2.7139652852676588</v>
      </c>
      <c r="H139">
        <v>2.8581106519907138</v>
      </c>
      <c r="I139">
        <v>2.7411537183786918</v>
      </c>
      <c r="J139">
        <v>2.4899025178289991</v>
      </c>
      <c r="K139">
        <v>2.6419662397045229</v>
      </c>
      <c r="L139">
        <v>2.3898351806117537</v>
      </c>
      <c r="M139">
        <v>2.3107100533990406</v>
      </c>
      <c r="N139">
        <v>2.6298470648626782</v>
      </c>
      <c r="O139">
        <v>2.7444813717521837</v>
      </c>
      <c r="P139">
        <v>3.0618078800471995</v>
      </c>
      <c r="Q139">
        <v>2.7587497803465917</v>
      </c>
      <c r="R139">
        <v>2.2331266161005359</v>
      </c>
      <c r="S139">
        <v>2.7073915007858087</v>
      </c>
      <c r="T139">
        <v>2.3788320600144277</v>
      </c>
      <c r="U139">
        <v>1.7679440018854513</v>
      </c>
    </row>
  </sheetData>
  <mergeCells count="1">
    <mergeCell ref="B2:U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H139"/>
  <sheetViews>
    <sheetView workbookViewId="0">
      <selection activeCell="AI1" sqref="AI1:BQ1048576"/>
    </sheetView>
  </sheetViews>
  <sheetFormatPr baseColWidth="10" defaultRowHeight="16" x14ac:dyDescent="0.2"/>
  <sheetData>
    <row r="2" spans="1:34" x14ac:dyDescent="0.2">
      <c r="A2" s="2" t="s">
        <v>1</v>
      </c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x14ac:dyDescent="0.2">
      <c r="A3" s="2">
        <f>8/3</f>
        <v>2.6666666666666665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x14ac:dyDescent="0.2">
      <c r="A4" s="2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x14ac:dyDescent="0.2">
      <c r="A5" s="2">
        <v>3.3333333333333335</v>
      </c>
      <c r="B5" s="2">
        <v>0.56922202702320435</v>
      </c>
      <c r="C5" s="2">
        <v>0.57122281236739914</v>
      </c>
      <c r="D5" s="2">
        <v>0.57122281236739914</v>
      </c>
      <c r="E5" s="2">
        <v>0.65843714831274336</v>
      </c>
      <c r="F5" s="2">
        <v>0.66875271943417636</v>
      </c>
      <c r="G5" s="2">
        <v>0.62281918982961759</v>
      </c>
      <c r="H5" s="2">
        <v>0.62829062188430351</v>
      </c>
      <c r="I5" s="2">
        <v>0.64265340399097248</v>
      </c>
      <c r="J5" s="2">
        <v>0.57520350763277728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>
        <v>0.67480363016658595</v>
      </c>
      <c r="AC5" s="2"/>
      <c r="AD5" s="2"/>
      <c r="AE5" s="2"/>
      <c r="AF5" s="2"/>
      <c r="AG5" s="2"/>
      <c r="AH5" s="2"/>
    </row>
    <row r="6" spans="1:34" x14ac:dyDescent="0.2">
      <c r="A6" s="2">
        <v>3.6666666666666665</v>
      </c>
      <c r="B6" s="2">
        <v>0.70851470165202757</v>
      </c>
      <c r="C6" s="2">
        <v>0.69551332637163998</v>
      </c>
      <c r="D6" s="2">
        <v>0.69551332637163998</v>
      </c>
      <c r="E6" s="2">
        <v>0.77023668400716649</v>
      </c>
      <c r="F6" s="2">
        <v>0.80073845477294647</v>
      </c>
      <c r="G6" s="2">
        <v>0.75829430782311458</v>
      </c>
      <c r="H6" s="2">
        <v>0.77171648802780535</v>
      </c>
      <c r="I6" s="2">
        <v>0.79070194319741194</v>
      </c>
      <c r="J6" s="2">
        <v>0.69551332637163998</v>
      </c>
      <c r="K6" s="2">
        <v>0.67891157098917876</v>
      </c>
      <c r="L6" s="2">
        <v>0.67215606340695588</v>
      </c>
      <c r="M6" s="2"/>
      <c r="N6" s="2"/>
      <c r="O6" s="2"/>
      <c r="P6" s="2">
        <v>0.5947074443066086</v>
      </c>
      <c r="Q6" s="2">
        <v>0.62829062188430351</v>
      </c>
      <c r="R6" s="2">
        <v>0.6532182783217052</v>
      </c>
      <c r="S6" s="2"/>
      <c r="T6" s="2"/>
      <c r="U6" s="2"/>
      <c r="V6" s="2"/>
      <c r="W6" s="2"/>
      <c r="X6" s="2"/>
      <c r="Y6" s="2"/>
      <c r="Z6" s="2"/>
      <c r="AA6" s="2"/>
      <c r="AB6" s="2">
        <v>1.15547956591987</v>
      </c>
      <c r="AC6" s="2">
        <v>0.72836559053172834</v>
      </c>
      <c r="AD6" s="2">
        <v>0.62902849060494836</v>
      </c>
      <c r="AE6" s="2"/>
      <c r="AF6" s="2"/>
      <c r="AG6" s="2"/>
      <c r="AH6" s="2"/>
    </row>
    <row r="7" spans="1:34" x14ac:dyDescent="0.2">
      <c r="A7" s="2">
        <v>4</v>
      </c>
      <c r="B7" s="2">
        <v>0.81346060357536654</v>
      </c>
      <c r="C7" s="2">
        <v>0.79214351697137408</v>
      </c>
      <c r="D7" s="2">
        <v>0.79214351697137408</v>
      </c>
      <c r="E7" s="2">
        <v>0.86774974531975146</v>
      </c>
      <c r="F7" s="2">
        <v>0.91635010601557565</v>
      </c>
      <c r="G7" s="2">
        <v>0.87560284488738516</v>
      </c>
      <c r="H7" s="2">
        <v>0.88853711678940628</v>
      </c>
      <c r="I7" s="2">
        <v>0.90633505100560774</v>
      </c>
      <c r="J7" s="2">
        <v>0.79788376291790564</v>
      </c>
      <c r="K7" s="2">
        <v>0.75829430782311458</v>
      </c>
      <c r="L7" s="2">
        <v>0.77319345781924786</v>
      </c>
      <c r="M7" s="2">
        <v>0.66533196671021055</v>
      </c>
      <c r="N7" s="2">
        <v>0.57321661688452041</v>
      </c>
      <c r="O7" s="2"/>
      <c r="P7" s="2">
        <v>0.73071067875245221</v>
      </c>
      <c r="Q7" s="2">
        <v>0.75829430782311458</v>
      </c>
      <c r="R7" s="2">
        <v>0.80783105035702885</v>
      </c>
      <c r="S7" s="2">
        <v>0.66875271943417636</v>
      </c>
      <c r="T7" s="2">
        <v>0.76129746558166456</v>
      </c>
      <c r="U7" s="2">
        <v>0.68393441232887209</v>
      </c>
      <c r="V7" s="2">
        <v>0.60798803533178336</v>
      </c>
      <c r="W7" s="2"/>
      <c r="X7" s="2"/>
      <c r="Y7" s="2"/>
      <c r="Z7" s="2"/>
      <c r="AA7" s="2"/>
      <c r="AB7" s="2">
        <v>1.3479683932985929</v>
      </c>
      <c r="AC7" s="2">
        <v>0.85278931308617967</v>
      </c>
      <c r="AD7" s="2">
        <v>0.79232428932083188</v>
      </c>
      <c r="AE7" s="2">
        <v>0.61839625565439993</v>
      </c>
      <c r="AF7" s="2">
        <v>0.74487030572592938</v>
      </c>
      <c r="AG7" s="2">
        <v>0.7978845288874824</v>
      </c>
      <c r="AH7" s="2"/>
    </row>
    <row r="8" spans="1:34" x14ac:dyDescent="0.2">
      <c r="A8" s="2">
        <v>4.333333333333333</v>
      </c>
      <c r="B8" s="2">
        <v>0.93727684955316604</v>
      </c>
      <c r="C8" s="2">
        <v>0.86247462341644199</v>
      </c>
      <c r="D8" s="2">
        <v>0.86247462341644199</v>
      </c>
      <c r="E8" s="2">
        <v>0.95536102684515645</v>
      </c>
      <c r="F8" s="2">
        <v>0.99513589034796435</v>
      </c>
      <c r="G8" s="2">
        <v>0.9684081505521287</v>
      </c>
      <c r="H8" s="2">
        <v>0.97428090355121344</v>
      </c>
      <c r="I8" s="2">
        <v>0.98938693507134079</v>
      </c>
      <c r="J8" s="2">
        <v>0.8769048564669929</v>
      </c>
      <c r="K8" s="2">
        <v>0.84645202645664219</v>
      </c>
      <c r="L8" s="2">
        <v>0.83559962959490164</v>
      </c>
      <c r="M8" s="2">
        <v>0.74768827092848811</v>
      </c>
      <c r="N8" s="2">
        <v>0.64619422117913872</v>
      </c>
      <c r="O8" s="2"/>
      <c r="P8" s="2">
        <v>0.84375201289740742</v>
      </c>
      <c r="Q8" s="2">
        <v>0.84779880962181731</v>
      </c>
      <c r="R8" s="2">
        <v>0.91759430321813296</v>
      </c>
      <c r="S8" s="2">
        <v>0.77907334113210691</v>
      </c>
      <c r="T8" s="2">
        <v>0.8729929943308552</v>
      </c>
      <c r="U8" s="2">
        <v>0.79645257901799926</v>
      </c>
      <c r="V8" s="2">
        <v>0.71492672835908289</v>
      </c>
      <c r="W8" s="2">
        <v>0.5927859274730497</v>
      </c>
      <c r="X8" s="2"/>
      <c r="Y8" s="2"/>
      <c r="Z8" s="2"/>
      <c r="AA8" s="2"/>
      <c r="AB8" s="2">
        <v>1.4934455158923639</v>
      </c>
      <c r="AC8" s="2">
        <v>0.94967254344056173</v>
      </c>
      <c r="AD8" s="2">
        <v>0.92729645749667444</v>
      </c>
      <c r="AE8" s="2">
        <v>0.7313941512384089</v>
      </c>
      <c r="AF8" s="2">
        <v>0.89700423287058018</v>
      </c>
      <c r="AG8" s="2">
        <v>1.0094719661513052</v>
      </c>
      <c r="AH8" s="2"/>
    </row>
    <row r="9" spans="1:34" x14ac:dyDescent="0.2">
      <c r="A9" s="2">
        <v>4.666666666666667</v>
      </c>
      <c r="B9" s="2">
        <v>1.0333809505224296</v>
      </c>
      <c r="C9" s="2">
        <v>0.93727684955316604</v>
      </c>
      <c r="D9" s="2">
        <v>0.93727684955316604</v>
      </c>
      <c r="E9" s="2">
        <v>1.0333809505224296</v>
      </c>
      <c r="F9" s="2">
        <v>1.0766371993475947</v>
      </c>
      <c r="G9" s="2">
        <v>1.056311370981327</v>
      </c>
      <c r="H9" s="2">
        <v>1.0606228642230515</v>
      </c>
      <c r="I9" s="2">
        <v>1.0755769957090553</v>
      </c>
      <c r="J9" s="2">
        <v>0.95536102684515645</v>
      </c>
      <c r="K9" s="2">
        <v>0.92502433675426121</v>
      </c>
      <c r="L9" s="2">
        <v>0.90884915982926906</v>
      </c>
      <c r="M9" s="2">
        <v>0.83559962959490164</v>
      </c>
      <c r="N9" s="2">
        <v>0.72758128220752072</v>
      </c>
      <c r="O9" s="2"/>
      <c r="P9" s="2">
        <v>0.9481687472835949</v>
      </c>
      <c r="Q9" s="2">
        <v>0.94213323748473521</v>
      </c>
      <c r="R9" s="2">
        <v>1.0099300314991768</v>
      </c>
      <c r="S9" s="2">
        <v>0.86643397623937757</v>
      </c>
      <c r="T9" s="2">
        <v>0.95774645154067839</v>
      </c>
      <c r="U9" s="2">
        <v>0.89875052334279559</v>
      </c>
      <c r="V9" s="2">
        <v>0.80216199004482969</v>
      </c>
      <c r="W9" s="2">
        <v>0.66704453468040048</v>
      </c>
      <c r="X9" s="2">
        <v>0.57321661688452041</v>
      </c>
      <c r="Y9" s="2">
        <v>0.67722901054176676</v>
      </c>
      <c r="Z9" s="2"/>
      <c r="AA9" s="2"/>
      <c r="AB9" s="2">
        <v>1.6252783601042362</v>
      </c>
      <c r="AC9" s="2">
        <v>1.0364824069547078</v>
      </c>
      <c r="AD9" s="2">
        <v>1.0257635829635048</v>
      </c>
      <c r="AE9" s="2">
        <v>0.8237833076324651</v>
      </c>
      <c r="AF9" s="2">
        <v>1.0214445600848769</v>
      </c>
      <c r="AG9" s="2">
        <v>1.130336416236829</v>
      </c>
      <c r="AH9" s="2">
        <v>0.58534194828109409</v>
      </c>
    </row>
    <row r="10" spans="1:34" x14ac:dyDescent="0.2">
      <c r="A10" s="2">
        <v>5</v>
      </c>
      <c r="B10" s="2">
        <v>1.1243263986084353</v>
      </c>
      <c r="C10" s="2">
        <v>1.017807042281017</v>
      </c>
      <c r="D10" s="2">
        <v>1.017807042281017</v>
      </c>
      <c r="E10" s="2">
        <v>1.1120829140235169</v>
      </c>
      <c r="F10" s="2">
        <v>1.1583136877598479</v>
      </c>
      <c r="G10" s="2">
        <v>1.1444411660207403</v>
      </c>
      <c r="H10" s="2">
        <v>1.1434438320977538</v>
      </c>
      <c r="I10" s="2">
        <v>1.1612648097641052</v>
      </c>
      <c r="J10" s="2">
        <v>1.027845930056575</v>
      </c>
      <c r="K10" s="2">
        <v>1.0042657693833608</v>
      </c>
      <c r="L10" s="2">
        <v>0.98707797739881309</v>
      </c>
      <c r="M10" s="2">
        <v>0.91510421891402149</v>
      </c>
      <c r="N10" s="2">
        <v>0.80500151061771985</v>
      </c>
      <c r="O10" s="2"/>
      <c r="P10" s="2">
        <v>1.0443629915040498</v>
      </c>
      <c r="Q10" s="2">
        <v>1.0200464445999318</v>
      </c>
      <c r="R10" s="2">
        <v>1.095545444175229</v>
      </c>
      <c r="S10" s="2">
        <v>0.95416607898945782</v>
      </c>
      <c r="T10" s="2">
        <v>1.0410805438959287</v>
      </c>
      <c r="U10" s="2">
        <v>0.9928403041867333</v>
      </c>
      <c r="V10" s="2">
        <v>0.88338613496436014</v>
      </c>
      <c r="W10" s="2">
        <v>0.72601152450572415</v>
      </c>
      <c r="X10" s="2">
        <v>0.65670213411995415</v>
      </c>
      <c r="Y10" s="2">
        <v>0.77466761370157933</v>
      </c>
      <c r="Z10" s="2"/>
      <c r="AA10" s="2"/>
      <c r="AB10" s="2">
        <v>1.74845673510077</v>
      </c>
      <c r="AC10" s="2">
        <v>1.1224867629837516</v>
      </c>
      <c r="AD10" s="2">
        <v>1.1106082613982862</v>
      </c>
      <c r="AE10" s="2">
        <v>0.90680784876682419</v>
      </c>
      <c r="AF10" s="2">
        <v>1.1165633076939179</v>
      </c>
      <c r="AG10" s="2">
        <v>1.2323162310528815</v>
      </c>
      <c r="AH10" s="2">
        <v>0.67969948814688097</v>
      </c>
    </row>
    <row r="11" spans="1:34" x14ac:dyDescent="0.2">
      <c r="A11" s="2">
        <v>5.333333333333333</v>
      </c>
      <c r="B11" s="2">
        <v>1.2169139615218996</v>
      </c>
      <c r="C11" s="2">
        <v>1.0913719222175549</v>
      </c>
      <c r="D11" s="2">
        <v>1.0913719222175549</v>
      </c>
      <c r="E11" s="2">
        <v>1.1846091511983685</v>
      </c>
      <c r="F11" s="2">
        <v>1.2318231111474001</v>
      </c>
      <c r="G11" s="2">
        <v>1.2197233083333154</v>
      </c>
      <c r="H11" s="2">
        <v>1.2215926173302201</v>
      </c>
      <c r="I11" s="2">
        <v>1.239210421708226</v>
      </c>
      <c r="J11" s="2">
        <v>1.1059103441842597</v>
      </c>
      <c r="K11" s="2">
        <v>1.0787544821891413</v>
      </c>
      <c r="L11" s="2">
        <v>1.0552307444160431</v>
      </c>
      <c r="M11" s="2">
        <v>0.99398875996568514</v>
      </c>
      <c r="N11" s="2">
        <v>0.86774974531975146</v>
      </c>
      <c r="O11" s="2">
        <v>0.5947074443066086</v>
      </c>
      <c r="P11" s="2">
        <v>1.1334222210742331</v>
      </c>
      <c r="Q11" s="2">
        <v>1.1079716888070186</v>
      </c>
      <c r="R11" s="2">
        <v>1.1759093334461996</v>
      </c>
      <c r="S11" s="2">
        <v>1.0355866756224559</v>
      </c>
      <c r="T11" s="2">
        <v>1.1182214132878274</v>
      </c>
      <c r="U11" s="2">
        <v>1.0819226367850001</v>
      </c>
      <c r="V11" s="2">
        <v>0.96249956523991231</v>
      </c>
      <c r="W11" s="2">
        <v>0.78925773841987001</v>
      </c>
      <c r="X11" s="2">
        <v>0.74309648643785731</v>
      </c>
      <c r="Y11" s="2">
        <v>0.86643397623937757</v>
      </c>
      <c r="Z11" s="2">
        <v>0.57321661688452041</v>
      </c>
      <c r="AA11" s="2"/>
      <c r="AB11" s="2">
        <v>1.8587598770196203</v>
      </c>
      <c r="AC11" s="2">
        <v>1.2060262124133108</v>
      </c>
      <c r="AD11" s="2">
        <v>1.1940531471983857</v>
      </c>
      <c r="AE11" s="2">
        <v>0.98956804609663229</v>
      </c>
      <c r="AF11" s="2">
        <v>1.2032737718935234</v>
      </c>
      <c r="AG11" s="2">
        <v>1.3223062240073169</v>
      </c>
      <c r="AH11" s="2">
        <v>0.7374139586799201</v>
      </c>
    </row>
    <row r="12" spans="1:34" x14ac:dyDescent="0.2">
      <c r="A12" s="2">
        <v>5.666666666666667</v>
      </c>
      <c r="B12" s="2">
        <v>1.3038140642770144</v>
      </c>
      <c r="C12" s="2">
        <v>1.166166751097474</v>
      </c>
      <c r="D12" s="2">
        <v>1.166166751097474</v>
      </c>
      <c r="E12" s="2">
        <v>1.2556729791248782</v>
      </c>
      <c r="F12" s="2">
        <v>1.3081819625630533</v>
      </c>
      <c r="G12" s="2">
        <v>1.2897373867561606</v>
      </c>
      <c r="H12" s="2">
        <v>1.2950340722425022</v>
      </c>
      <c r="I12" s="2">
        <v>1.3151404269019487</v>
      </c>
      <c r="J12" s="2">
        <v>1.1807504789135845</v>
      </c>
      <c r="K12" s="2">
        <v>1.1553550263551351</v>
      </c>
      <c r="L12" s="2">
        <v>1.1222950934507754</v>
      </c>
      <c r="M12" s="2">
        <v>1.0681261006574148</v>
      </c>
      <c r="N12" s="2">
        <v>0.93605881450082729</v>
      </c>
      <c r="O12" s="2">
        <v>0.66016760506846428</v>
      </c>
      <c r="P12" s="2">
        <v>1.2225261993250749</v>
      </c>
      <c r="Q12" s="2">
        <v>1.1989685734035074</v>
      </c>
      <c r="R12" s="2">
        <v>1.2611127435628959</v>
      </c>
      <c r="S12" s="2">
        <v>1.1222950934507754</v>
      </c>
      <c r="T12" s="2">
        <v>1.2018198710027164</v>
      </c>
      <c r="U12" s="2">
        <v>1.1778481796522058</v>
      </c>
      <c r="V12" s="2">
        <v>1.0421758413046995</v>
      </c>
      <c r="W12" s="2">
        <v>0.84914345485123166</v>
      </c>
      <c r="X12" s="2">
        <v>0.83012022823858356</v>
      </c>
      <c r="Y12" s="2">
        <v>0.95655448361201356</v>
      </c>
      <c r="Z12" s="2">
        <v>0.6532182783217052</v>
      </c>
      <c r="AA12" s="2">
        <v>0.6209846680067922</v>
      </c>
      <c r="AB12" s="2">
        <v>1.9656876741265361</v>
      </c>
      <c r="AC12" s="2">
        <v>1.291009604061732</v>
      </c>
      <c r="AD12" s="2">
        <v>1.2676839907825477</v>
      </c>
      <c r="AE12" s="2">
        <v>1.0617661806248859</v>
      </c>
      <c r="AF12" s="2">
        <v>1.2884387229816172</v>
      </c>
      <c r="AG12" s="2">
        <v>1.3970892529863235</v>
      </c>
      <c r="AH12" s="2">
        <v>0.81839904638675209</v>
      </c>
    </row>
    <row r="13" spans="1:34" x14ac:dyDescent="0.2">
      <c r="A13" s="2">
        <v>6</v>
      </c>
      <c r="B13" s="2">
        <v>1.4032754365168645</v>
      </c>
      <c r="C13" s="2">
        <v>1.2438052120095626</v>
      </c>
      <c r="D13" s="2">
        <v>1.2438052120095626</v>
      </c>
      <c r="E13" s="2">
        <v>1.3340890717467726</v>
      </c>
      <c r="F13" s="2">
        <v>1.3877420513171441</v>
      </c>
      <c r="G13" s="2">
        <v>1.3736948817927006</v>
      </c>
      <c r="H13" s="2">
        <v>1.3745251593128363</v>
      </c>
      <c r="I13" s="2">
        <v>1.391846591389543</v>
      </c>
      <c r="J13" s="2">
        <v>1.252033340626034</v>
      </c>
      <c r="K13" s="2">
        <v>1.2308965791865887</v>
      </c>
      <c r="L13" s="2">
        <v>1.1884552938870183</v>
      </c>
      <c r="M13" s="2">
        <v>1.1314072464858611</v>
      </c>
      <c r="N13" s="2">
        <v>1.0031290795479106</v>
      </c>
      <c r="O13" s="2">
        <v>0.73227036083907204</v>
      </c>
      <c r="P13" s="2">
        <v>1.3055629774280046</v>
      </c>
      <c r="Q13" s="2">
        <v>1.2763995173495979</v>
      </c>
      <c r="R13" s="2">
        <v>1.3375054388683527</v>
      </c>
      <c r="S13" s="2">
        <v>1.1961104802084952</v>
      </c>
      <c r="T13" s="2">
        <v>1.2826411168690917</v>
      </c>
      <c r="U13" s="2">
        <v>1.26562801997487</v>
      </c>
      <c r="V13" s="2">
        <v>1.1172006716037237</v>
      </c>
      <c r="W13" s="2">
        <v>0.9000190489814448</v>
      </c>
      <c r="X13" s="2">
        <v>0.90255075333944179</v>
      </c>
      <c r="Y13" s="2">
        <v>1.038886483237949</v>
      </c>
      <c r="Z13" s="2">
        <v>0.73227036083907204</v>
      </c>
      <c r="AA13" s="2">
        <v>0.70041712308108817</v>
      </c>
      <c r="AB13" s="2">
        <v>2.0590557317176348</v>
      </c>
      <c r="AC13" s="2">
        <v>1.3723459263343127</v>
      </c>
      <c r="AD13" s="2">
        <v>1.3446846646488357</v>
      </c>
      <c r="AE13" s="2">
        <v>1.1381319320133743</v>
      </c>
      <c r="AF13" s="2">
        <v>1.3650783775384454</v>
      </c>
      <c r="AG13" s="2">
        <v>1.4748279162806979</v>
      </c>
      <c r="AH13" s="2">
        <v>0.89700423287058018</v>
      </c>
    </row>
    <row r="14" spans="1:34" x14ac:dyDescent="0.2">
      <c r="A14" s="2">
        <v>6.333333333333333</v>
      </c>
      <c r="B14" s="2">
        <v>1.505262177773435</v>
      </c>
      <c r="C14" s="2">
        <v>1.3306639334204211</v>
      </c>
      <c r="D14" s="2">
        <v>1.3306639334204211</v>
      </c>
      <c r="E14" s="2">
        <v>1.4089550942185844</v>
      </c>
      <c r="F14" s="2">
        <v>1.4622018213327783</v>
      </c>
      <c r="G14" s="2">
        <v>1.4504507462863296</v>
      </c>
      <c r="H14" s="2">
        <v>1.4512371111307367</v>
      </c>
      <c r="I14" s="2">
        <v>1.473084920524883</v>
      </c>
      <c r="J14" s="2">
        <v>1.3289480538688399</v>
      </c>
      <c r="K14" s="2">
        <v>1.3203352089315155</v>
      </c>
      <c r="L14" s="2">
        <v>1.2629207915783416</v>
      </c>
      <c r="M14" s="2">
        <v>1.1999197591976123</v>
      </c>
      <c r="N14" s="2">
        <v>1.0691936925675016</v>
      </c>
      <c r="O14" s="2">
        <v>0.80924210916230499</v>
      </c>
      <c r="P14" s="2">
        <v>1.3934850224479698</v>
      </c>
      <c r="Q14" s="2">
        <v>1.3561416241313631</v>
      </c>
      <c r="R14" s="2">
        <v>1.4178343034239449</v>
      </c>
      <c r="S14" s="2">
        <v>1.2772930412441781</v>
      </c>
      <c r="T14" s="2">
        <v>1.3611799389404915</v>
      </c>
      <c r="U14" s="2">
        <v>1.3569826429270442</v>
      </c>
      <c r="V14" s="2">
        <v>1.1922890309049807</v>
      </c>
      <c r="W14" s="2">
        <v>0.95536102684515645</v>
      </c>
      <c r="X14" s="2">
        <v>0.97545121227470066</v>
      </c>
      <c r="Y14" s="2">
        <v>1.1293886769295098</v>
      </c>
      <c r="Z14" s="2">
        <v>0.80073845477294647</v>
      </c>
      <c r="AA14" s="2">
        <v>0.77319345781924786</v>
      </c>
      <c r="AB14" s="2">
        <v>2.1427033496793229</v>
      </c>
      <c r="AC14" s="2">
        <v>1.4521717623144219</v>
      </c>
      <c r="AD14" s="2">
        <v>1.4151676717958221</v>
      </c>
      <c r="AE14" s="2">
        <v>1.2014353079262103</v>
      </c>
      <c r="AF14" s="2">
        <v>1.4353299804167892</v>
      </c>
      <c r="AG14" s="2">
        <v>1.5508087684140415</v>
      </c>
      <c r="AH14" s="2">
        <v>0.9623893575177217</v>
      </c>
    </row>
    <row r="15" spans="1:34" x14ac:dyDescent="0.2">
      <c r="A15" s="2">
        <v>6.666666666666667</v>
      </c>
      <c r="B15" s="2">
        <v>1.5936212319749332</v>
      </c>
      <c r="C15" s="2">
        <v>1.4154182242849351</v>
      </c>
      <c r="D15" s="2">
        <v>1.4154182242849351</v>
      </c>
      <c r="E15" s="2">
        <v>1.4838882022118811</v>
      </c>
      <c r="F15" s="2">
        <v>1.5300696674199881</v>
      </c>
      <c r="G15" s="2">
        <v>1.5248411984091359</v>
      </c>
      <c r="H15" s="2">
        <v>1.542693605318038</v>
      </c>
      <c r="I15" s="2">
        <v>1.5493352253486652</v>
      </c>
      <c r="J15" s="2">
        <v>1.4057123851898869</v>
      </c>
      <c r="K15" s="2">
        <v>1.3992044220126387</v>
      </c>
      <c r="L15" s="2">
        <v>1.3366521651120797</v>
      </c>
      <c r="M15" s="2">
        <v>1.2683294711049071</v>
      </c>
      <c r="N15" s="2">
        <v>1.1354336184321294</v>
      </c>
      <c r="O15" s="2">
        <v>0.87168513973236761</v>
      </c>
      <c r="P15" s="2">
        <v>1.486960438045299</v>
      </c>
      <c r="Q15" s="2">
        <v>1.4457235717557428</v>
      </c>
      <c r="R15" s="2">
        <v>1.4938498669307105</v>
      </c>
      <c r="S15" s="2">
        <v>1.3493946096632492</v>
      </c>
      <c r="T15" s="2">
        <v>1.448876735122226</v>
      </c>
      <c r="U15" s="2">
        <v>1.447301012144437</v>
      </c>
      <c r="V15" s="2">
        <v>1.272819146714107</v>
      </c>
      <c r="W15" s="2">
        <v>1.0042657693833608</v>
      </c>
      <c r="X15" s="2">
        <v>1.0552307444160431</v>
      </c>
      <c r="Y15" s="2">
        <v>1.2122172468642118</v>
      </c>
      <c r="Z15" s="2">
        <v>0.87820493952095924</v>
      </c>
      <c r="AA15" s="2">
        <v>0.84914345485123166</v>
      </c>
      <c r="AB15" s="2">
        <v>2.2316413306433227</v>
      </c>
      <c r="AC15" s="2">
        <v>1.5350495642789068</v>
      </c>
      <c r="AD15" s="2">
        <v>1.4852825230374529</v>
      </c>
      <c r="AE15" s="2">
        <v>1.2815578262728227</v>
      </c>
      <c r="AF15" s="2">
        <v>1.5096390904845842</v>
      </c>
      <c r="AG15" s="2">
        <v>1.6279962182481431</v>
      </c>
      <c r="AH15" s="2">
        <v>1.0449783063413336</v>
      </c>
    </row>
    <row r="16" spans="1:34" x14ac:dyDescent="0.2">
      <c r="A16" s="2">
        <v>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>
        <v>1.5814038884076551</v>
      </c>
      <c r="Q16" s="2">
        <v>1.538991431724164</v>
      </c>
      <c r="R16" s="2">
        <v>1.5763456954227861</v>
      </c>
      <c r="S16" s="2">
        <v>1.4306511452396773</v>
      </c>
      <c r="T16" s="2">
        <v>1.5367658467625271</v>
      </c>
      <c r="U16" s="2">
        <v>1.542693605318038</v>
      </c>
      <c r="V16" s="2">
        <v>1.3460084193421575</v>
      </c>
      <c r="W16" s="2">
        <v>1.0649169003156396</v>
      </c>
      <c r="X16" s="2">
        <v>1.1273664930946188</v>
      </c>
      <c r="Y16" s="2">
        <v>1.2950340722425022</v>
      </c>
      <c r="Z16" s="2">
        <v>0.94575916569770146</v>
      </c>
      <c r="AA16" s="2">
        <v>0.91385663151865759</v>
      </c>
      <c r="AB16" s="2">
        <v>2.3228848949811591</v>
      </c>
      <c r="AC16" s="2">
        <v>1.6218746320005339</v>
      </c>
      <c r="AD16" s="2">
        <v>1.5486692291411832</v>
      </c>
      <c r="AE16" s="2">
        <v>1.3528790408363376</v>
      </c>
      <c r="AF16" s="2">
        <v>1.5804582282274608</v>
      </c>
      <c r="AG16" s="2">
        <v>1.7016860865243728</v>
      </c>
      <c r="AH16" s="2">
        <v>1.109612646998994</v>
      </c>
    </row>
    <row r="17" spans="1:34" x14ac:dyDescent="0.2">
      <c r="A17" s="2">
        <v>7.333333333333333</v>
      </c>
      <c r="B17" s="2">
        <v>1.7789992122428178</v>
      </c>
      <c r="C17" s="2">
        <v>1.5544813113379985</v>
      </c>
      <c r="D17" s="2">
        <v>1.5544813113379985</v>
      </c>
      <c r="E17" s="2">
        <v>1.6339187486014255</v>
      </c>
      <c r="F17" s="2">
        <v>1.6554231674552307</v>
      </c>
      <c r="G17" s="2">
        <v>1.6718817978714775</v>
      </c>
      <c r="H17" s="2">
        <v>1.6982869097024633</v>
      </c>
      <c r="I17" s="2">
        <v>1.6902061968603312</v>
      </c>
      <c r="J17" s="2">
        <v>1.5566815697588403</v>
      </c>
      <c r="K17" s="2">
        <v>1.5581466822642138</v>
      </c>
      <c r="L17" s="2">
        <v>1.4823496965424452</v>
      </c>
      <c r="M17" s="2">
        <v>1.3975726960539809</v>
      </c>
      <c r="N17" s="2">
        <v>1.2474688572815407</v>
      </c>
      <c r="O17" s="2">
        <v>0.9928403041867333</v>
      </c>
      <c r="P17" s="2">
        <v>1.6670981492584833</v>
      </c>
      <c r="Q17" s="2">
        <v>1.6304237304698967</v>
      </c>
      <c r="R17" s="2">
        <v>1.6609274995146619</v>
      </c>
      <c r="S17" s="2">
        <v>1.5082908776106427</v>
      </c>
      <c r="T17" s="2">
        <v>1.6234111232038011</v>
      </c>
      <c r="U17" s="2">
        <v>1.6429709985612777</v>
      </c>
      <c r="V17" s="2">
        <v>1.4154182242849351</v>
      </c>
      <c r="W17" s="2">
        <v>1.116178997881297</v>
      </c>
      <c r="X17" s="2">
        <v>1.2008701902509578</v>
      </c>
      <c r="Y17" s="2">
        <v>1.3753549367663578</v>
      </c>
      <c r="Z17" s="2">
        <v>1.0233963593279032</v>
      </c>
      <c r="AA17" s="2">
        <v>0.9859214715915342</v>
      </c>
      <c r="AB17" s="2">
        <v>2.4074658976441365</v>
      </c>
      <c r="AC17" s="2">
        <v>1.7081687237691514</v>
      </c>
      <c r="AD17" s="2">
        <v>1.61778070483657</v>
      </c>
      <c r="AE17" s="2">
        <v>1.4307023599900159</v>
      </c>
      <c r="AF17" s="2">
        <v>1.6509173764904121</v>
      </c>
      <c r="AG17" s="2">
        <v>1.7735614899140466</v>
      </c>
      <c r="AH17" s="2">
        <v>1.1875561129660366</v>
      </c>
    </row>
    <row r="18" spans="1:34" x14ac:dyDescent="0.2">
      <c r="A18" s="2">
        <v>7.666666666666667</v>
      </c>
      <c r="B18" s="2">
        <v>1.8506652541327557</v>
      </c>
      <c r="C18" s="2">
        <v>1.6297238280024196</v>
      </c>
      <c r="D18" s="2">
        <v>1.6297238280024196</v>
      </c>
      <c r="E18" s="2">
        <v>1.7043223017621334</v>
      </c>
      <c r="F18" s="2">
        <v>1.709669208817979</v>
      </c>
      <c r="G18" s="2">
        <v>1.7440245736394786</v>
      </c>
      <c r="H18" s="2">
        <v>1.7680632967309213</v>
      </c>
      <c r="I18" s="2">
        <v>1.7544601166365403</v>
      </c>
      <c r="J18" s="2">
        <v>1.6248160661336271</v>
      </c>
      <c r="K18" s="2">
        <v>1.6297238280024196</v>
      </c>
      <c r="L18" s="2">
        <v>1.5449106518556048</v>
      </c>
      <c r="M18" s="2">
        <v>1.4598591737439093</v>
      </c>
      <c r="N18" s="2">
        <v>1.2994314838566028</v>
      </c>
      <c r="O18" s="2">
        <v>1.0476351546067613</v>
      </c>
      <c r="P18" s="2">
        <v>1.7453324288749392</v>
      </c>
      <c r="Q18" s="2">
        <v>1.7163294175413539</v>
      </c>
      <c r="R18" s="2">
        <v>1.7414059164393887</v>
      </c>
      <c r="S18" s="2">
        <v>1.5893199529081659</v>
      </c>
      <c r="T18" s="2">
        <v>1.702982951899298</v>
      </c>
      <c r="U18" s="2">
        <v>1.7315506827418548</v>
      </c>
      <c r="V18" s="2">
        <v>1.4892604552114155</v>
      </c>
      <c r="W18" s="2">
        <v>1.1690980513596716</v>
      </c>
      <c r="X18" s="2">
        <v>1.2692286762415073</v>
      </c>
      <c r="Y18" s="2">
        <v>1.456729782600737</v>
      </c>
      <c r="Z18" s="2">
        <v>1.0892791662213182</v>
      </c>
      <c r="AA18" s="2">
        <v>1.0552307444160431</v>
      </c>
      <c r="AB18" s="2">
        <v>2.4896185133530517</v>
      </c>
      <c r="AC18" s="2">
        <v>1.7946244330984304</v>
      </c>
      <c r="AD18" s="2">
        <v>1.6853704075877476</v>
      </c>
      <c r="AE18" s="2">
        <v>1.5125647508484918</v>
      </c>
      <c r="AF18" s="2">
        <v>1.7146268517247794</v>
      </c>
      <c r="AG18" s="2">
        <v>1.8414353673505923</v>
      </c>
      <c r="AH18" s="2">
        <v>1.2633171710184732</v>
      </c>
    </row>
    <row r="19" spans="1:34" x14ac:dyDescent="0.2">
      <c r="A19" s="2">
        <v>8</v>
      </c>
      <c r="B19" s="2">
        <v>1.9279602136239367</v>
      </c>
      <c r="C19" s="2">
        <v>1.6908810641868279</v>
      </c>
      <c r="D19" s="2">
        <v>1.6908810641868279</v>
      </c>
      <c r="E19" s="2">
        <v>1.7687084580989114</v>
      </c>
      <c r="F19" s="2">
        <v>1.7603029232167218</v>
      </c>
      <c r="G19" s="2">
        <v>1.8057334349006193</v>
      </c>
      <c r="H19" s="2">
        <v>1.8358101762793724</v>
      </c>
      <c r="I19" s="2">
        <v>1.8183258709527801</v>
      </c>
      <c r="J19" s="2">
        <v>1.6949246280286236</v>
      </c>
      <c r="K19" s="2">
        <v>1.700971950184659</v>
      </c>
      <c r="L19" s="2">
        <v>1.6071660090790201</v>
      </c>
      <c r="M19" s="2">
        <v>1.5113135078903195</v>
      </c>
      <c r="N19" s="2">
        <v>1.339210353022801</v>
      </c>
      <c r="O19" s="2">
        <v>1.1048782289782586</v>
      </c>
      <c r="P19" s="2">
        <v>1.8264643991169054</v>
      </c>
      <c r="Q19" s="2">
        <v>1.8044693589188374</v>
      </c>
      <c r="R19" s="2">
        <v>1.8258396468258005</v>
      </c>
      <c r="S19" s="2">
        <v>1.6574894345591624</v>
      </c>
      <c r="T19" s="2">
        <v>1.7834827456281908</v>
      </c>
      <c r="U19" s="2">
        <v>1.8214603781383936</v>
      </c>
      <c r="V19" s="2">
        <v>1.5508072782684279</v>
      </c>
      <c r="W19" s="2">
        <v>1.2150374545349594</v>
      </c>
      <c r="X19" s="2">
        <v>1.3417636647231133</v>
      </c>
      <c r="Y19" s="2">
        <v>1.5382499281975852</v>
      </c>
      <c r="Z19" s="2">
        <v>1.1504070166490208</v>
      </c>
      <c r="AA19" s="2">
        <v>1.1100292040477617</v>
      </c>
      <c r="AB19" s="2">
        <v>2.5661323514612135</v>
      </c>
      <c r="AC19" s="2">
        <v>1.8765134787140443</v>
      </c>
      <c r="AD19" s="2">
        <v>1.7446598650502008</v>
      </c>
      <c r="AE19" s="2">
        <v>1.5929962158654867</v>
      </c>
      <c r="AF19" s="2">
        <v>1.7797823491367224</v>
      </c>
      <c r="AG19" s="2">
        <v>1.9063151826182578</v>
      </c>
      <c r="AH19" s="2">
        <v>1.3314687700982686</v>
      </c>
    </row>
    <row r="20" spans="1:34" x14ac:dyDescent="0.2">
      <c r="A20" s="2">
        <v>8.3333333333333339</v>
      </c>
      <c r="B20" s="2">
        <v>2.007395169964421</v>
      </c>
      <c r="C20" s="2">
        <v>1.7531590706619218</v>
      </c>
      <c r="D20" s="2">
        <v>1.7531590706619218</v>
      </c>
      <c r="E20" s="2">
        <v>1.8327002128995693</v>
      </c>
      <c r="F20" s="2">
        <v>1.8082589376431264</v>
      </c>
      <c r="G20" s="2">
        <v>1.8727269436098768</v>
      </c>
      <c r="H20" s="2">
        <v>1.900544237030849</v>
      </c>
      <c r="I20" s="2">
        <v>1.8763786736143586</v>
      </c>
      <c r="J20" s="2">
        <v>1.7564098781357804</v>
      </c>
      <c r="K20" s="2">
        <v>1.7667722681270739</v>
      </c>
      <c r="L20" s="2">
        <v>1.6588655157966792</v>
      </c>
      <c r="M20" s="2">
        <v>1.5647227115588278</v>
      </c>
      <c r="N20" s="2">
        <v>1.3926660484359858</v>
      </c>
      <c r="O20" s="2">
        <v>1.1563420884096924</v>
      </c>
      <c r="P20" s="2">
        <v>1.9113190623611849</v>
      </c>
      <c r="Q20" s="2">
        <v>1.8897079762961009</v>
      </c>
      <c r="R20" s="2">
        <v>1.9011444401285473</v>
      </c>
      <c r="S20" s="2">
        <v>1.7289131323625038</v>
      </c>
      <c r="T20" s="2">
        <v>1.8555905200638354</v>
      </c>
      <c r="U20" s="2">
        <v>1.9095274797230584</v>
      </c>
      <c r="V20" s="2">
        <v>1.6205975833912523</v>
      </c>
      <c r="W20" s="2">
        <v>1.2593020996379722</v>
      </c>
      <c r="X20" s="2">
        <v>1.4049005378932087</v>
      </c>
      <c r="Y20" s="2">
        <v>1.6135422713260468</v>
      </c>
      <c r="Z20" s="2">
        <v>1.2122172468642118</v>
      </c>
      <c r="AA20" s="2">
        <v>1.1632280654371234</v>
      </c>
      <c r="AB20" s="2">
        <v>2.6437764705087563</v>
      </c>
      <c r="AC20" s="2">
        <v>1.954975399470287</v>
      </c>
      <c r="AD20" s="2">
        <v>1.8032259000118369</v>
      </c>
      <c r="AE20" s="2">
        <v>1.6609290949657158</v>
      </c>
      <c r="AF20" s="2">
        <v>1.8336160736195528</v>
      </c>
      <c r="AG20" s="2">
        <v>1.9668118881093106</v>
      </c>
      <c r="AH20" s="2">
        <v>1.3962979255530941</v>
      </c>
    </row>
    <row r="21" spans="1:34" x14ac:dyDescent="0.2">
      <c r="A21" s="2">
        <v>8.6666666666666661</v>
      </c>
      <c r="B21" s="2">
        <v>2.075025677929355</v>
      </c>
      <c r="C21" s="2">
        <v>1.8082589376431264</v>
      </c>
      <c r="D21" s="2">
        <v>1.8082589376431264</v>
      </c>
      <c r="E21" s="2">
        <v>1.8945317436745484</v>
      </c>
      <c r="F21" s="2">
        <v>1.851897798659091</v>
      </c>
      <c r="G21" s="2">
        <v>1.9344586425555903</v>
      </c>
      <c r="H21" s="2">
        <v>1.9643068406732114</v>
      </c>
      <c r="I21" s="2">
        <v>1.9320981062331588</v>
      </c>
      <c r="J21" s="2">
        <v>1.8145573164512872</v>
      </c>
      <c r="K21" s="2">
        <v>1.81707055425816</v>
      </c>
      <c r="L21" s="2">
        <v>1.721639034412952</v>
      </c>
      <c r="M21" s="2">
        <v>1.6163680920521406</v>
      </c>
      <c r="N21" s="2">
        <v>1.4210493504557902</v>
      </c>
      <c r="O21" s="2">
        <v>1.2075022652675544</v>
      </c>
      <c r="P21" s="2">
        <v>1.9856806067704402</v>
      </c>
      <c r="Q21" s="2">
        <v>1.9695272135547168</v>
      </c>
      <c r="R21" s="2">
        <v>1.9799266668658901</v>
      </c>
      <c r="S21" s="2">
        <v>1.7924161675066641</v>
      </c>
      <c r="T21" s="2">
        <v>1.9267763262747251</v>
      </c>
      <c r="U21" s="2">
        <v>1.9891249818894265</v>
      </c>
      <c r="V21" s="2">
        <v>1.6800506497768579</v>
      </c>
      <c r="W21" s="2">
        <v>1.3099250440385706</v>
      </c>
      <c r="X21" s="2">
        <v>1.4707596067169022</v>
      </c>
      <c r="Y21" s="2">
        <v>1.6888556522334686</v>
      </c>
      <c r="Z21" s="2">
        <v>1.272819146714107</v>
      </c>
      <c r="AA21" s="2">
        <v>1.2159760693547013</v>
      </c>
      <c r="AB21" s="2">
        <v>2.7204235445453611</v>
      </c>
      <c r="AC21" s="2">
        <v>2.038014128076242</v>
      </c>
      <c r="AD21" s="2">
        <v>1.8658815887417963</v>
      </c>
      <c r="AE21" s="2">
        <v>1.7229862295878211</v>
      </c>
      <c r="AF21" s="2">
        <v>1.8806318697458453</v>
      </c>
      <c r="AG21" s="2">
        <v>2.0249567750110451</v>
      </c>
      <c r="AH21" s="2">
        <v>1.4574896995021067</v>
      </c>
    </row>
    <row r="22" spans="1:34" x14ac:dyDescent="0.2">
      <c r="A22" s="2">
        <v>9</v>
      </c>
      <c r="B22" s="2">
        <v>2.1389208487945806</v>
      </c>
      <c r="C22" s="2">
        <v>1.8733360600346123</v>
      </c>
      <c r="D22" s="2">
        <v>1.8733360600346123</v>
      </c>
      <c r="E22" s="2">
        <v>1.9532402347325053</v>
      </c>
      <c r="F22" s="2">
        <v>1.897540372150853</v>
      </c>
      <c r="G22" s="2">
        <v>1.9994225053276455</v>
      </c>
      <c r="H22" s="2">
        <v>2.0277523741484362</v>
      </c>
      <c r="I22" s="2">
        <v>1.9856806067704402</v>
      </c>
      <c r="J22" s="2">
        <v>1.8757705460621414</v>
      </c>
      <c r="K22" s="2">
        <v>1.8757705460621414</v>
      </c>
      <c r="L22" s="2">
        <v>1.7879550359968155</v>
      </c>
      <c r="M22" s="2">
        <v>1.6623007346651077</v>
      </c>
      <c r="N22" s="2">
        <v>1.4653195262321299</v>
      </c>
      <c r="O22" s="2">
        <v>1.2620170907310448</v>
      </c>
      <c r="P22" s="2">
        <v>2.0512471161764112</v>
      </c>
      <c r="Q22" s="2">
        <v>2.0428871561385176</v>
      </c>
      <c r="R22" s="2">
        <v>2.0412110548368037</v>
      </c>
      <c r="S22" s="2">
        <v>1.8586621831628118</v>
      </c>
      <c r="T22" s="2">
        <v>1.9908449343736583</v>
      </c>
      <c r="U22" s="2">
        <v>2.0656575679798985</v>
      </c>
      <c r="V22" s="2">
        <v>1.7400951100402462</v>
      </c>
      <c r="W22" s="2">
        <v>1.3620178455125158</v>
      </c>
      <c r="X22" s="2">
        <v>1.5293238370780398</v>
      </c>
      <c r="Y22" s="2">
        <v>1.7570593184399217</v>
      </c>
      <c r="Z22" s="2">
        <v>1.3280892833545725</v>
      </c>
      <c r="AA22" s="2">
        <v>1.2683294711049071</v>
      </c>
      <c r="AB22" s="2">
        <v>2.7949694984771756</v>
      </c>
      <c r="AC22" s="2">
        <v>2.1204072209497573</v>
      </c>
      <c r="AD22" s="2">
        <v>1.9276476669116014</v>
      </c>
      <c r="AE22" s="2">
        <v>1.7909254431406421</v>
      </c>
      <c r="AF22" s="2">
        <v>1.9339443796159825</v>
      </c>
      <c r="AG22" s="2">
        <v>2.0756289518126176</v>
      </c>
      <c r="AH22" s="2">
        <v>1.5147552873023715</v>
      </c>
    </row>
    <row r="23" spans="1:34" x14ac:dyDescent="0.2">
      <c r="A23" s="2">
        <v>9.3333333333333339</v>
      </c>
      <c r="B23" s="2">
        <v>2.2071734572778272</v>
      </c>
      <c r="C23" s="2">
        <v>1.9249991304798246</v>
      </c>
      <c r="D23" s="2">
        <v>1.9249991304798246</v>
      </c>
      <c r="E23" s="2">
        <v>2.0102348871127624</v>
      </c>
      <c r="F23" s="2">
        <v>1.9450456038335153</v>
      </c>
      <c r="G23" s="2">
        <v>2.0673138482816955</v>
      </c>
      <c r="H23" s="2">
        <v>2.0979910878799277</v>
      </c>
      <c r="I23" s="2">
        <v>2.0378547181039885</v>
      </c>
      <c r="J23" s="2">
        <v>1.9368163019259923</v>
      </c>
      <c r="K23" s="2">
        <v>1.9297346824010548</v>
      </c>
      <c r="L23" s="2">
        <v>1.8413948745307005</v>
      </c>
      <c r="M23" s="2">
        <v>1.7130025500708013</v>
      </c>
      <c r="N23" s="2">
        <v>1.5045040506807248</v>
      </c>
      <c r="O23" s="2">
        <v>1.3160076473153015</v>
      </c>
      <c r="P23" s="2">
        <v>2.1201697715655961</v>
      </c>
      <c r="Q23" s="2">
        <v>2.1212457269455229</v>
      </c>
      <c r="R23" s="2">
        <v>2.1201697715655961</v>
      </c>
      <c r="S23" s="2">
        <v>1.9190632575323128</v>
      </c>
      <c r="T23" s="2">
        <v>2.0518032362109331</v>
      </c>
      <c r="U23" s="2">
        <v>2.1405204405827978</v>
      </c>
      <c r="V23" s="2">
        <v>1.7936887387067488</v>
      </c>
      <c r="W23" s="2">
        <v>1.4008342472983204</v>
      </c>
      <c r="X23" s="2">
        <v>1.5957675248384546</v>
      </c>
      <c r="Y23" s="2">
        <v>1.8233384952533371</v>
      </c>
      <c r="Z23" s="2">
        <v>1.3893853226582051</v>
      </c>
      <c r="AA23" s="2">
        <v>1.3237870706459511</v>
      </c>
      <c r="AB23" s="2">
        <v>2.8641072550474389</v>
      </c>
      <c r="AC23" s="2">
        <v>2.1992138357075168</v>
      </c>
      <c r="AD23" s="2">
        <v>1.989718295207668</v>
      </c>
      <c r="AE23" s="2">
        <v>1.8611368083043045</v>
      </c>
      <c r="AF23" s="2">
        <v>1.9774600425050304</v>
      </c>
      <c r="AG23" s="2">
        <v>2.1183212316987325</v>
      </c>
      <c r="AH23" s="2">
        <v>1.5664094326739704</v>
      </c>
    </row>
    <row r="24" spans="1:34" x14ac:dyDescent="0.2">
      <c r="A24" s="2">
        <v>9.6666666666666661</v>
      </c>
      <c r="B24" s="2">
        <v>2.2663410893359979</v>
      </c>
      <c r="C24" s="2">
        <v>1.9753114465496717</v>
      </c>
      <c r="D24" s="2">
        <v>1.9753114465496717</v>
      </c>
      <c r="E24" s="2">
        <v>2.0645526426634171</v>
      </c>
      <c r="F24" s="2">
        <v>1.9885513332758087</v>
      </c>
      <c r="G24" s="2">
        <v>2.1250072801940099</v>
      </c>
      <c r="H24" s="2">
        <v>2.1490314897559579</v>
      </c>
      <c r="I24" s="2">
        <v>2.0903639853474791</v>
      </c>
      <c r="J24" s="2">
        <v>1.9908449343736583</v>
      </c>
      <c r="K24" s="2">
        <v>1.9908449343736583</v>
      </c>
      <c r="L24" s="2">
        <v>1.9023442790556648</v>
      </c>
      <c r="M24" s="2">
        <v>1.7622462202058997</v>
      </c>
      <c r="N24" s="2">
        <v>1.5419538821147183</v>
      </c>
      <c r="O24" s="2">
        <v>1.3628552380932355</v>
      </c>
      <c r="P24" s="2">
        <v>2.1910908890768308</v>
      </c>
      <c r="Q24" s="2">
        <v>2.1952525085531542</v>
      </c>
      <c r="R24" s="2">
        <v>2.1931726862798007</v>
      </c>
      <c r="S24" s="2">
        <v>1.9781972206630283</v>
      </c>
      <c r="T24" s="2">
        <v>2.1153212001120485</v>
      </c>
      <c r="U24" s="2">
        <v>2.2241658287626049</v>
      </c>
      <c r="V24" s="2">
        <v>1.8475802959236935</v>
      </c>
      <c r="W24" s="2">
        <v>1.446512507527604</v>
      </c>
      <c r="X24" s="2">
        <v>1.6547338390288009</v>
      </c>
      <c r="Y24" s="2">
        <v>1.8903116200768648</v>
      </c>
      <c r="Z24" s="2">
        <v>1.446512507527604</v>
      </c>
      <c r="AA24" s="2">
        <v>1.3753549367663578</v>
      </c>
      <c r="AB24" s="2">
        <v>2.944029933559035</v>
      </c>
      <c r="AC24" s="2">
        <v>2.2786903266065428</v>
      </c>
      <c r="AD24" s="2">
        <v>2.054219106724684</v>
      </c>
      <c r="AE24" s="2">
        <v>1.9310847825903448</v>
      </c>
      <c r="AF24" s="2">
        <v>2.0227723554211416</v>
      </c>
      <c r="AG24" s="2">
        <v>2.1657907273349672</v>
      </c>
      <c r="AH24" s="2">
        <v>1.6218746320005339</v>
      </c>
    </row>
    <row r="25" spans="1:34" x14ac:dyDescent="0.2">
      <c r="A25" s="2">
        <v>10</v>
      </c>
      <c r="B25" s="2">
        <v>2.3220383391032411</v>
      </c>
      <c r="C25" s="2">
        <v>2.0215538668122246</v>
      </c>
      <c r="D25" s="2">
        <v>2.0215538668122246</v>
      </c>
      <c r="E25" s="2">
        <v>2.1190932698766192</v>
      </c>
      <c r="F25" s="2">
        <v>2.0300016843620794</v>
      </c>
      <c r="G25" s="2">
        <v>2.1806520926404791</v>
      </c>
      <c r="H25" s="2">
        <v>2.1988874648562216</v>
      </c>
      <c r="I25" s="2">
        <v>2.1319754147604133</v>
      </c>
      <c r="J25" s="2">
        <v>2.0417699084107372</v>
      </c>
      <c r="K25" s="2">
        <v>2.0406520489949922</v>
      </c>
      <c r="L25" s="2">
        <v>1.9491472257849043</v>
      </c>
      <c r="M25" s="2">
        <v>1.8082589376431264</v>
      </c>
      <c r="N25" s="2">
        <v>1.5712712193269001</v>
      </c>
      <c r="O25" s="2">
        <v>1.4113822362029165</v>
      </c>
      <c r="P25" s="2">
        <v>2.2542269296825959</v>
      </c>
      <c r="Q25" s="2">
        <v>2.2628144922683728</v>
      </c>
      <c r="R25" s="2">
        <v>2.2542269296825959</v>
      </c>
      <c r="S25" s="2">
        <v>2.0372947905482586</v>
      </c>
      <c r="T25" s="2">
        <v>2.1738399943123707</v>
      </c>
      <c r="U25" s="2">
        <v>2.2973403555042293</v>
      </c>
      <c r="V25" s="2">
        <v>1.9017444546350861</v>
      </c>
      <c r="W25" s="2">
        <v>1.4877275051676577</v>
      </c>
      <c r="X25" s="2">
        <v>1.7176583604844047</v>
      </c>
      <c r="Y25" s="2">
        <v>1.9590725570275695</v>
      </c>
      <c r="Z25" s="2">
        <v>1.5022273716674734</v>
      </c>
      <c r="AA25" s="2">
        <v>1.4226541499095811</v>
      </c>
      <c r="AB25" s="2">
        <v>3.0178135780869981</v>
      </c>
      <c r="AC25" s="2">
        <v>2.3573628598033518</v>
      </c>
      <c r="AD25" s="2">
        <v>2.1125741418864159</v>
      </c>
      <c r="AE25" s="2">
        <v>1.9980330749989492</v>
      </c>
      <c r="AF25" s="2">
        <v>2.0857216406075456</v>
      </c>
      <c r="AG25" s="2">
        <v>2.2092422227434372</v>
      </c>
      <c r="AH25" s="2">
        <v>1.6827452180238849</v>
      </c>
    </row>
    <row r="26" spans="1:34" x14ac:dyDescent="0.2">
      <c r="A26" s="2">
        <v>10.333333333333334</v>
      </c>
      <c r="B26" s="2">
        <v>2.3783501230439468</v>
      </c>
      <c r="C26" s="2">
        <v>2.0689688034441254</v>
      </c>
      <c r="D26" s="2">
        <v>2.0689688034441254</v>
      </c>
      <c r="E26" s="2">
        <v>2.1743647599645333</v>
      </c>
      <c r="F26" s="2">
        <v>2.0711733520133402</v>
      </c>
      <c r="G26" s="2">
        <v>2.2303127748360598</v>
      </c>
      <c r="H26" s="2">
        <v>2.2577669404301068</v>
      </c>
      <c r="I26" s="2">
        <v>2.1910908890768308</v>
      </c>
      <c r="J26" s="2">
        <v>2.1017942600588926</v>
      </c>
      <c r="K26" s="2">
        <v>2.0920007051582084</v>
      </c>
      <c r="L26" s="2">
        <v>2.0062581575092366</v>
      </c>
      <c r="M26" s="2">
        <v>1.8512816294010674</v>
      </c>
      <c r="N26" s="2">
        <v>1.5971967841043186</v>
      </c>
      <c r="O26" s="2">
        <v>1.4480890874096204</v>
      </c>
      <c r="P26" s="2">
        <v>2.3171198025015216</v>
      </c>
      <c r="Q26" s="2">
        <v>2.3215469540290852</v>
      </c>
      <c r="R26" s="2">
        <v>2.3225296195282104</v>
      </c>
      <c r="S26" s="2">
        <v>2.0887259830080995</v>
      </c>
      <c r="T26" s="2">
        <v>2.2298011768488259</v>
      </c>
      <c r="U26" s="2">
        <v>2.3668093343310743</v>
      </c>
      <c r="V26" s="2">
        <v>1.9479762149371485</v>
      </c>
      <c r="W26" s="2">
        <v>1.5240928094647632</v>
      </c>
      <c r="X26" s="2">
        <v>1.7667722681270739</v>
      </c>
      <c r="Y26" s="2">
        <v>2.0153362950094196</v>
      </c>
      <c r="Z26" s="2">
        <v>1.5639934064964585</v>
      </c>
      <c r="AA26" s="2">
        <v>1.4761796393200119</v>
      </c>
      <c r="AB26" s="2">
        <v>3.0948395965322049</v>
      </c>
      <c r="AC26" s="2">
        <v>2.4280370421809105</v>
      </c>
      <c r="AD26" s="2">
        <v>2.162726650505761</v>
      </c>
      <c r="AE26" s="2">
        <v>2.0601289953093622</v>
      </c>
      <c r="AF26" s="2">
        <v>2.1333984419552561</v>
      </c>
      <c r="AG26" s="2">
        <v>2.2508735967877853</v>
      </c>
      <c r="AH26" s="2">
        <v>1.7313052457735123</v>
      </c>
    </row>
    <row r="27" spans="1:34" x14ac:dyDescent="0.2">
      <c r="A27" s="2">
        <v>10.666666666666666</v>
      </c>
      <c r="B27" s="2">
        <v>2.4525068452342769</v>
      </c>
      <c r="C27" s="2">
        <v>2.1442481813786571</v>
      </c>
      <c r="D27" s="2">
        <v>2.1442481813786571</v>
      </c>
      <c r="E27" s="2">
        <v>2.232869008640856</v>
      </c>
      <c r="F27" s="2">
        <v>2.1287621867344528</v>
      </c>
      <c r="G27" s="2">
        <v>2.3190884689448459</v>
      </c>
      <c r="H27" s="2">
        <v>2.3318442872843019</v>
      </c>
      <c r="I27" s="2">
        <v>2.2557447579090071</v>
      </c>
      <c r="J27" s="2">
        <v>2.1764625551202998</v>
      </c>
      <c r="K27" s="2">
        <v>2.1527444926780364</v>
      </c>
      <c r="L27" s="2">
        <v>2.0772237983740074</v>
      </c>
      <c r="M27" s="2">
        <v>1.9047416894959999</v>
      </c>
      <c r="N27" s="2">
        <v>1.6422764434750097</v>
      </c>
      <c r="O27" s="2">
        <v>1.5090471022483025</v>
      </c>
      <c r="P27" s="2">
        <v>2.3735482809173289</v>
      </c>
      <c r="Q27" s="2">
        <v>2.382184628251907</v>
      </c>
      <c r="R27" s="2">
        <v>2.3831422898603236</v>
      </c>
      <c r="S27" s="2">
        <v>2.1479694527945647</v>
      </c>
      <c r="T27" s="2">
        <v>2.2873864949223597</v>
      </c>
      <c r="U27" s="2">
        <v>2.4366388893877939</v>
      </c>
      <c r="V27" s="2">
        <v>1.9977099370236246</v>
      </c>
      <c r="W27" s="2">
        <v>1.5404733690474888</v>
      </c>
      <c r="X27" s="2">
        <v>1.8270889386521647</v>
      </c>
      <c r="Y27" s="2">
        <v>2.0761250286789594</v>
      </c>
      <c r="Z27" s="2">
        <v>1.6191889801593384</v>
      </c>
      <c r="AA27" s="2">
        <v>1.5225949290727543</v>
      </c>
      <c r="AB27" s="2">
        <v>3.1699945527462647</v>
      </c>
      <c r="AC27" s="2">
        <v>2.5099567046071738</v>
      </c>
      <c r="AD27" s="2">
        <v>2.2107425570729604</v>
      </c>
      <c r="AE27" s="2">
        <v>2.1136202298336961</v>
      </c>
      <c r="AF27" s="2">
        <v>2.1830725981503134</v>
      </c>
      <c r="AG27" s="2">
        <v>2.2970476785565435</v>
      </c>
      <c r="AH27" s="2">
        <v>1.7760524486896134</v>
      </c>
    </row>
    <row r="28" spans="1:34" x14ac:dyDescent="0.2">
      <c r="A28" s="2">
        <v>11</v>
      </c>
      <c r="B28" s="2">
        <v>2.5186041992759445</v>
      </c>
      <c r="C28" s="2">
        <v>2.2097564586767544</v>
      </c>
      <c r="D28" s="2">
        <v>2.2097564586767544</v>
      </c>
      <c r="E28" s="2">
        <v>2.2833928006054238</v>
      </c>
      <c r="F28" s="2">
        <v>2.1895282418520554</v>
      </c>
      <c r="G28" s="2">
        <v>2.3836209770482224</v>
      </c>
      <c r="H28" s="2">
        <v>2.3936512867590034</v>
      </c>
      <c r="I28" s="2">
        <v>2.3181043447111738</v>
      </c>
      <c r="J28" s="2">
        <v>2.2542269296825959</v>
      </c>
      <c r="K28" s="2">
        <v>2.2143982675392122</v>
      </c>
      <c r="L28" s="2">
        <v>2.1421188386456338</v>
      </c>
      <c r="M28" s="2">
        <v>1.9532402347325053</v>
      </c>
      <c r="N28" s="2">
        <v>1.6814082667929797</v>
      </c>
      <c r="O28" s="2">
        <v>1.5552150770239843</v>
      </c>
      <c r="P28" s="2">
        <v>2.4328902116578264</v>
      </c>
      <c r="Q28" s="2">
        <v>2.4422511167033294</v>
      </c>
      <c r="R28" s="2">
        <v>2.446918139819191</v>
      </c>
      <c r="S28" s="2">
        <v>2.2051048786954781</v>
      </c>
      <c r="T28" s="2">
        <v>2.34404403784368</v>
      </c>
      <c r="U28" s="2">
        <v>2.506343725581015</v>
      </c>
      <c r="V28" s="2">
        <v>2.0501344251002207</v>
      </c>
      <c r="W28" s="2">
        <v>1.5610727811079588</v>
      </c>
      <c r="X28" s="2">
        <v>1.877594338673535</v>
      </c>
      <c r="Y28" s="2">
        <v>2.1357180703303849</v>
      </c>
      <c r="Z28" s="2">
        <v>1.6766517983310869</v>
      </c>
      <c r="AA28" s="2">
        <v>1.5683641468220269</v>
      </c>
      <c r="AB28" s="2">
        <v>3.2430677318750609</v>
      </c>
      <c r="AC28" s="2">
        <v>2.5803064260493129</v>
      </c>
      <c r="AD28" s="2">
        <v>2.2675070994561648</v>
      </c>
      <c r="AE28" s="2">
        <v>2.1647698500337187</v>
      </c>
      <c r="AF28" s="2">
        <v>2.2276757277122097</v>
      </c>
      <c r="AG28" s="2">
        <v>2.3371154851031903</v>
      </c>
      <c r="AH28" s="2">
        <v>1.8293918411714363</v>
      </c>
    </row>
    <row r="29" spans="1:34" x14ac:dyDescent="0.2">
      <c r="A29" s="2">
        <v>11.333333333333334</v>
      </c>
      <c r="B29" s="2">
        <v>2.5581564348093782</v>
      </c>
      <c r="C29" s="2">
        <v>2.2557447579090071</v>
      </c>
      <c r="D29" s="2">
        <v>2.2557447579090071</v>
      </c>
      <c r="E29" s="2">
        <v>2.3225296195282104</v>
      </c>
      <c r="F29" s="2">
        <v>2.2221130678223799</v>
      </c>
      <c r="G29" s="2">
        <v>2.4310137050893408</v>
      </c>
      <c r="H29" s="2">
        <v>2.4305443524057919</v>
      </c>
      <c r="I29" s="2">
        <v>2.3513335046855492</v>
      </c>
      <c r="J29" s="2">
        <v>2.2943587319203176</v>
      </c>
      <c r="K29" s="2">
        <v>2.2496673020447244</v>
      </c>
      <c r="L29" s="2">
        <v>2.1775106951895582</v>
      </c>
      <c r="M29" s="2">
        <v>1.9856806067704402</v>
      </c>
      <c r="N29" s="2">
        <v>1.7176583604844047</v>
      </c>
      <c r="O29" s="2">
        <v>1.5842870339427482</v>
      </c>
      <c r="P29" s="2">
        <v>2.5058884822431353</v>
      </c>
      <c r="Q29" s="2">
        <v>2.5249380446615572</v>
      </c>
      <c r="R29" s="2">
        <v>2.5389067560065279</v>
      </c>
      <c r="S29" s="2">
        <v>2.2913732278410297</v>
      </c>
      <c r="T29" s="2">
        <v>2.4239638684241731</v>
      </c>
      <c r="U29" s="2">
        <v>2.5891870183647927</v>
      </c>
      <c r="V29" s="2">
        <v>2.1239332303661089</v>
      </c>
      <c r="W29" s="2">
        <v>1.6064559727036938</v>
      </c>
      <c r="X29" s="2">
        <v>1.9462183779874793</v>
      </c>
      <c r="Y29" s="2">
        <v>2.2200584095293143</v>
      </c>
      <c r="Z29" s="2">
        <v>1.7485977868713174</v>
      </c>
      <c r="AA29" s="2">
        <v>1.6429709985612777</v>
      </c>
      <c r="AB29" s="2">
        <v>3.3401075614501341</v>
      </c>
      <c r="AC29" s="2">
        <v>2.6716392964767883</v>
      </c>
      <c r="AD29" s="2">
        <v>2.3413677958433845</v>
      </c>
      <c r="AE29" s="2">
        <v>2.2385642323637347</v>
      </c>
      <c r="AF29" s="2">
        <v>2.2984906987984819</v>
      </c>
      <c r="AG29" s="2">
        <v>2.3918059183286084</v>
      </c>
      <c r="AH29" s="2">
        <v>1.9045750498680152</v>
      </c>
    </row>
    <row r="30" spans="1:34" x14ac:dyDescent="0.2">
      <c r="A30" s="2">
        <v>11.666666666666666</v>
      </c>
      <c r="B30" s="2">
        <v>2.5918294962325654</v>
      </c>
      <c r="C30" s="2">
        <v>2.2943587319203176</v>
      </c>
      <c r="D30" s="2">
        <v>2.2943587319203176</v>
      </c>
      <c r="E30" s="2">
        <v>2.3566647841171622</v>
      </c>
      <c r="F30" s="2">
        <v>2.2602921256888453</v>
      </c>
      <c r="G30" s="2">
        <v>2.4659605914152638</v>
      </c>
      <c r="H30" s="2">
        <v>2.4631830870083182</v>
      </c>
      <c r="I30" s="2">
        <v>2.3903125268069298</v>
      </c>
      <c r="J30" s="2">
        <v>2.3210554656106792</v>
      </c>
      <c r="K30" s="2">
        <v>2.2818933635715841</v>
      </c>
      <c r="L30" s="2">
        <v>2.2092400997084987</v>
      </c>
      <c r="M30" s="2">
        <v>2.0164681886423161</v>
      </c>
      <c r="N30" s="2">
        <v>1.7400951100402462</v>
      </c>
      <c r="O30" s="2">
        <v>1.6078757309131513</v>
      </c>
      <c r="P30" s="2">
        <v>2.5626123807703096</v>
      </c>
      <c r="Q30" s="2">
        <v>2.5874238677888872</v>
      </c>
      <c r="R30" s="2">
        <v>2.6041256052456201</v>
      </c>
      <c r="S30" s="2">
        <v>2.349877420443923</v>
      </c>
      <c r="T30" s="2">
        <v>2.4876104227395439</v>
      </c>
      <c r="U30" s="2">
        <v>2.6583253202026875</v>
      </c>
      <c r="V30" s="2">
        <v>2.1796054632233721</v>
      </c>
      <c r="W30" s="2">
        <v>1.6401910125495389</v>
      </c>
      <c r="X30" s="2">
        <v>2.0068267438652674</v>
      </c>
      <c r="Y30" s="2">
        <v>2.2893807288475108</v>
      </c>
      <c r="Z30" s="2">
        <v>1.8107809180611851</v>
      </c>
      <c r="AA30" s="2">
        <v>1.6982869097024633</v>
      </c>
      <c r="AB30" s="2">
        <v>3.446934529038991</v>
      </c>
      <c r="AC30" s="2">
        <v>2.7627531924431588</v>
      </c>
      <c r="AD30" s="2">
        <v>2.4275817997127542</v>
      </c>
      <c r="AE30" s="2">
        <v>2.3157368066433808</v>
      </c>
      <c r="AF30" s="2">
        <v>2.3871804922004451</v>
      </c>
      <c r="AG30" s="2">
        <v>2.4601439642135001</v>
      </c>
      <c r="AH30" s="2">
        <v>1.9724233449788382</v>
      </c>
    </row>
    <row r="31" spans="1:34" x14ac:dyDescent="0.2">
      <c r="A31" s="2">
        <v>12</v>
      </c>
      <c r="B31" s="2">
        <v>2.6215914317126461</v>
      </c>
      <c r="C31" s="2">
        <v>2.328416902822072</v>
      </c>
      <c r="D31" s="2">
        <v>2.328416902822072</v>
      </c>
      <c r="E31" s="2">
        <v>2.3898351806117537</v>
      </c>
      <c r="F31" s="2">
        <v>2.2953530370213504</v>
      </c>
      <c r="G31" s="2">
        <v>2.4953949569629184</v>
      </c>
      <c r="H31" s="2">
        <v>2.4972230855260453</v>
      </c>
      <c r="I31" s="2">
        <v>2.415476904089918</v>
      </c>
      <c r="J31" s="2">
        <v>2.3420963480826846</v>
      </c>
      <c r="K31" s="2">
        <v>2.3072512745876841</v>
      </c>
      <c r="L31" s="2">
        <v>2.2420473168474535</v>
      </c>
      <c r="M31" s="2">
        <v>2.0518032362109331</v>
      </c>
      <c r="N31" s="2">
        <v>1.7622462202058997</v>
      </c>
      <c r="O31" s="2">
        <v>1.6339187486014255</v>
      </c>
      <c r="P31" s="2">
        <v>2.6058774553614428</v>
      </c>
      <c r="Q31" s="2">
        <v>2.6354807549380883</v>
      </c>
      <c r="R31" s="2">
        <v>2.6604703420635039</v>
      </c>
      <c r="S31" s="2">
        <v>2.3965093790918952</v>
      </c>
      <c r="T31" s="2">
        <v>2.5330582880410386</v>
      </c>
      <c r="U31" s="2">
        <v>2.7160663656484427</v>
      </c>
      <c r="V31" s="2">
        <v>2.2169728505891628</v>
      </c>
      <c r="W31" s="2">
        <v>1.6602404564771671</v>
      </c>
      <c r="X31" s="2">
        <v>2.052915023557913</v>
      </c>
      <c r="Y31" s="2">
        <v>2.3459901099142906</v>
      </c>
      <c r="Z31" s="2">
        <v>1.8586621831628118</v>
      </c>
      <c r="AA31" s="2">
        <v>1.7407506370786114</v>
      </c>
      <c r="AB31" s="2">
        <v>3.5054367652790765</v>
      </c>
      <c r="AC31" s="2">
        <v>2.8162423005109805</v>
      </c>
      <c r="AD31" s="2">
        <v>2.4838405817074154</v>
      </c>
      <c r="AE31" s="2">
        <v>2.3578316599550209</v>
      </c>
      <c r="AF31" s="2">
        <v>2.4339474490827144</v>
      </c>
      <c r="AG31" s="2">
        <v>2.5134769821503999</v>
      </c>
      <c r="AH31" s="2">
        <v>2.0134621310499305</v>
      </c>
    </row>
    <row r="32" spans="1:34" x14ac:dyDescent="0.2">
      <c r="A32" s="2">
        <v>12.333333333333334</v>
      </c>
      <c r="B32" s="2">
        <v>2.6492972629835272</v>
      </c>
      <c r="C32" s="2">
        <v>2.3586004435567824</v>
      </c>
      <c r="D32" s="2">
        <v>2.3586004435567824</v>
      </c>
      <c r="E32" s="2">
        <v>2.4178373822820651</v>
      </c>
      <c r="F32" s="2">
        <v>2.3181043447111738</v>
      </c>
      <c r="G32" s="2">
        <v>2.5253898540027131</v>
      </c>
      <c r="H32" s="2">
        <v>2.5280990162911401</v>
      </c>
      <c r="I32" s="2">
        <v>2.4394466166666309</v>
      </c>
      <c r="J32" s="2">
        <v>2.3706625066367466</v>
      </c>
      <c r="K32" s="2">
        <v>2.3401470372722284</v>
      </c>
      <c r="L32" s="2">
        <v>2.2753843838891803</v>
      </c>
      <c r="M32" s="2">
        <v>2.0706224351072948</v>
      </c>
      <c r="N32" s="2">
        <v>1.7770742353700144</v>
      </c>
      <c r="O32" s="2">
        <v>1.6540442233224837</v>
      </c>
      <c r="P32" s="2">
        <v>2.645418663847932</v>
      </c>
      <c r="Q32" s="2">
        <v>2.6703152501534979</v>
      </c>
      <c r="R32" s="2">
        <v>2.6996345717511399</v>
      </c>
      <c r="S32" s="2">
        <v>2.4352338111461158</v>
      </c>
      <c r="T32" s="2">
        <v>2.5772623409768873</v>
      </c>
      <c r="U32" s="2">
        <v>2.7569243014768454</v>
      </c>
      <c r="V32" s="2">
        <v>2.2522015679902991</v>
      </c>
      <c r="W32" s="2">
        <v>1.6834426399398099</v>
      </c>
      <c r="X32" s="2">
        <v>2.0914552744588937</v>
      </c>
      <c r="Y32" s="2">
        <v>2.3979371474707309</v>
      </c>
      <c r="Z32" s="2">
        <v>1.8981415250878722</v>
      </c>
      <c r="AA32" s="2">
        <v>1.7789992122428178</v>
      </c>
      <c r="AB32" s="2">
        <v>3.5489920188967723</v>
      </c>
      <c r="AC32" s="2">
        <v>2.8544435953323957</v>
      </c>
      <c r="AD32" s="2">
        <v>2.5248839886953682</v>
      </c>
      <c r="AE32" s="2">
        <v>2.3890317371582777</v>
      </c>
      <c r="AF32" s="2">
        <v>2.4592452813131502</v>
      </c>
      <c r="AG32" s="2">
        <v>2.5401586829292526</v>
      </c>
      <c r="AH32" s="2">
        <v>2.0622738460547625</v>
      </c>
    </row>
    <row r="33" spans="1:34" x14ac:dyDescent="0.2">
      <c r="A33" s="2">
        <v>12.666666666666666</v>
      </c>
      <c r="B33" s="2">
        <v>2.6767163348572742</v>
      </c>
      <c r="C33" s="2">
        <v>2.3931746065179862</v>
      </c>
      <c r="D33" s="2">
        <v>2.3931746065179862</v>
      </c>
      <c r="E33" s="2">
        <v>2.4422511167033294</v>
      </c>
      <c r="F33" s="2">
        <v>2.3450172754143059</v>
      </c>
      <c r="G33" s="2">
        <v>2.559048244715358</v>
      </c>
      <c r="H33" s="2">
        <v>2.559048244715358</v>
      </c>
      <c r="I33" s="2">
        <v>2.4627198646253317</v>
      </c>
      <c r="J33" s="2">
        <v>2.3950807589197654</v>
      </c>
      <c r="K33" s="2">
        <v>2.3668093343310743</v>
      </c>
      <c r="L33" s="2">
        <v>2.3003181150659762</v>
      </c>
      <c r="M33" s="2">
        <v>2.0909097007184005</v>
      </c>
      <c r="N33" s="2">
        <v>1.7905056152926841</v>
      </c>
      <c r="O33" s="2">
        <v>1.6732460428395144</v>
      </c>
      <c r="P33" s="2">
        <v>2.671596694400201</v>
      </c>
      <c r="Q33" s="2">
        <v>2.7055446465692943</v>
      </c>
      <c r="R33" s="2">
        <v>2.73532058344091</v>
      </c>
      <c r="S33" s="2">
        <v>2.4738132537292845</v>
      </c>
      <c r="T33" s="2">
        <v>2.6146191017850429</v>
      </c>
      <c r="U33" s="2">
        <v>2.8012612465598408</v>
      </c>
      <c r="V33" s="2">
        <v>2.2813933317620667</v>
      </c>
      <c r="W33" s="2">
        <v>1.6976149864872858</v>
      </c>
      <c r="X33" s="2">
        <v>2.1287621867344528</v>
      </c>
      <c r="Y33" s="2">
        <v>2.4389788867978659</v>
      </c>
      <c r="Z33" s="2">
        <v>1.930325810055161</v>
      </c>
      <c r="AA33" s="2">
        <v>1.8101507528087248</v>
      </c>
      <c r="AB33" s="2">
        <v>3.5704156376606013</v>
      </c>
      <c r="AC33" s="2">
        <v>2.8802692142541959</v>
      </c>
      <c r="AD33" s="2">
        <v>2.5652707993934554</v>
      </c>
      <c r="AE33" s="2">
        <v>2.4175447709849145</v>
      </c>
      <c r="AF33" s="2">
        <v>2.4753716526697049</v>
      </c>
      <c r="AG33" s="2">
        <v>2.5704357789731409</v>
      </c>
      <c r="AH33" s="2">
        <v>2.0873107627238592</v>
      </c>
    </row>
    <row r="34" spans="1:34" x14ac:dyDescent="0.2">
      <c r="A34" s="2">
        <v>13</v>
      </c>
      <c r="B34" s="2">
        <v>2.6979436008459667</v>
      </c>
      <c r="C34" s="2">
        <v>2.4216093614111274</v>
      </c>
      <c r="D34" s="2">
        <v>2.4216093614111274</v>
      </c>
      <c r="E34" s="2">
        <v>2.4627198646253317</v>
      </c>
      <c r="F34" s="2">
        <v>2.3663272469707541</v>
      </c>
      <c r="G34" s="2">
        <v>2.5843354590321086</v>
      </c>
      <c r="H34" s="2">
        <v>2.5838939560878047</v>
      </c>
      <c r="I34" s="2">
        <v>2.4816410679709948</v>
      </c>
      <c r="J34" s="2">
        <v>2.4159491839673137</v>
      </c>
      <c r="K34" s="2">
        <v>2.3888802014051449</v>
      </c>
      <c r="L34" s="2">
        <v>2.3225296195282104</v>
      </c>
      <c r="M34" s="2">
        <v>2.1142422296935015</v>
      </c>
      <c r="N34" s="2">
        <v>1.8132993908515953</v>
      </c>
      <c r="O34" s="2">
        <v>1.6888556522334686</v>
      </c>
      <c r="P34" s="2">
        <v>2.7059663011729067</v>
      </c>
      <c r="Q34" s="2">
        <v>2.7378220198699568</v>
      </c>
      <c r="R34" s="2">
        <v>2.7726051829219851</v>
      </c>
      <c r="S34" s="2">
        <v>2.5090734529367031</v>
      </c>
      <c r="T34" s="2">
        <v>2.6497278677201033</v>
      </c>
      <c r="U34" s="2">
        <v>2.8396891221781835</v>
      </c>
      <c r="V34" s="2">
        <v>2.3131774439137329</v>
      </c>
      <c r="W34" s="2">
        <v>1.7116699923539409</v>
      </c>
      <c r="X34" s="2">
        <v>2.1627905123921032</v>
      </c>
      <c r="Y34" s="2">
        <v>2.4793413347275015</v>
      </c>
      <c r="Z34" s="2">
        <v>1.9695272135547168</v>
      </c>
      <c r="AA34" s="2">
        <v>1.8420143509941633</v>
      </c>
      <c r="AB34" s="2">
        <v>3.5920191793774903</v>
      </c>
      <c r="AC34" s="2">
        <v>2.8978669845887732</v>
      </c>
      <c r="AD34" s="2">
        <v>2.5956807811229656</v>
      </c>
      <c r="AE34" s="2">
        <v>2.4457254135089461</v>
      </c>
      <c r="AF34" s="2">
        <v>2.4971540983115408</v>
      </c>
      <c r="AG34" s="2">
        <v>2.5884320489420549</v>
      </c>
      <c r="AH34" s="2">
        <v>2.1089087481623658</v>
      </c>
    </row>
    <row r="35" spans="1:34" x14ac:dyDescent="0.2">
      <c r="A35" s="2">
        <v>13.333333333333334</v>
      </c>
      <c r="B35" s="2">
        <v>2.7206830313448682</v>
      </c>
      <c r="C35" s="2">
        <v>2.4445857420036292</v>
      </c>
      <c r="D35" s="2">
        <v>2.4445857420036292</v>
      </c>
      <c r="E35" s="2">
        <v>2.4848571180317638</v>
      </c>
      <c r="F35" s="2">
        <v>2.3855347639203628</v>
      </c>
      <c r="G35" s="2">
        <v>2.6050016772618205</v>
      </c>
      <c r="H35" s="2">
        <v>2.6041256052456201</v>
      </c>
      <c r="I35" s="2">
        <v>2.5045222551005932</v>
      </c>
      <c r="J35" s="2">
        <v>2.4361706197993125</v>
      </c>
      <c r="K35" s="2">
        <v>2.4098023220270655</v>
      </c>
      <c r="L35" s="2">
        <v>2.3435572668161733</v>
      </c>
      <c r="M35" s="2">
        <v>2.1341148790051339</v>
      </c>
      <c r="N35" s="2">
        <v>1.8295849622824989</v>
      </c>
      <c r="O35" s="2">
        <v>1.7063293558429802</v>
      </c>
      <c r="P35" s="2">
        <v>2.7357376481519631</v>
      </c>
      <c r="Q35" s="2">
        <v>2.7697232696408234</v>
      </c>
      <c r="R35" s="2">
        <v>2.814669346764977</v>
      </c>
      <c r="S35" s="2">
        <v>2.5398053251223249</v>
      </c>
      <c r="T35" s="2">
        <v>2.6839524424261527</v>
      </c>
      <c r="U35" s="2">
        <v>2.8724450945998812</v>
      </c>
      <c r="V35" s="2">
        <v>2.3430703953416288</v>
      </c>
      <c r="W35" s="2">
        <v>1.7242877116254758</v>
      </c>
      <c r="X35" s="2">
        <v>2.1869213495000182</v>
      </c>
      <c r="Y35" s="2">
        <v>2.5213206527696577</v>
      </c>
      <c r="Z35" s="2">
        <v>2.0005634028030221</v>
      </c>
      <c r="AA35" s="2">
        <v>1.8733360600346123</v>
      </c>
      <c r="AB35" s="2">
        <v>3.6229629840316648</v>
      </c>
      <c r="AC35" s="2">
        <v>2.9210396531082257</v>
      </c>
      <c r="AD35" s="2">
        <v>2.6202608376363967</v>
      </c>
      <c r="AE35" s="2">
        <v>2.4726912280020907</v>
      </c>
      <c r="AF35" s="2">
        <v>2.5169923368537219</v>
      </c>
      <c r="AG35" s="2">
        <v>2.6164618264680461</v>
      </c>
      <c r="AH35" s="2">
        <v>2.1344343239210319</v>
      </c>
    </row>
    <row r="36" spans="1:34" x14ac:dyDescent="0.2">
      <c r="A36" s="2">
        <v>13.666666666666666</v>
      </c>
      <c r="B36" s="2">
        <v>2.7440656359814413</v>
      </c>
      <c r="C36" s="2">
        <v>2.4664232051529051</v>
      </c>
      <c r="D36" s="2">
        <v>2.4664232051529051</v>
      </c>
      <c r="E36" s="2">
        <v>2.5090734529367031</v>
      </c>
      <c r="F36" s="2">
        <v>2.4064859701344892</v>
      </c>
      <c r="G36" s="2">
        <v>2.6315817921987534</v>
      </c>
      <c r="H36" s="2">
        <v>2.6255052305120623</v>
      </c>
      <c r="I36" s="2">
        <v>2.5208681141151148</v>
      </c>
      <c r="J36" s="2">
        <v>2.4571543890969765</v>
      </c>
      <c r="K36" s="2">
        <v>2.4286660333119969</v>
      </c>
      <c r="L36" s="2">
        <v>2.3663272469707541</v>
      </c>
      <c r="M36" s="2">
        <v>2.1495623118361391</v>
      </c>
      <c r="N36" s="2">
        <v>1.8469626862947088</v>
      </c>
      <c r="O36" s="2">
        <v>1.7289131323625038</v>
      </c>
      <c r="P36" s="2">
        <v>2.7614726611927112</v>
      </c>
      <c r="Q36" s="2">
        <v>2.7988165088132528</v>
      </c>
      <c r="R36" s="2">
        <v>2.8449072982611043</v>
      </c>
      <c r="S36" s="2">
        <v>2.5688377192152649</v>
      </c>
      <c r="T36" s="2">
        <v>2.7135448742037505</v>
      </c>
      <c r="U36" s="2">
        <v>2.9016879639705087</v>
      </c>
      <c r="V36" s="2">
        <v>2.3701812023281272</v>
      </c>
      <c r="W36" s="2">
        <v>1.7407506370786114</v>
      </c>
      <c r="X36" s="2">
        <v>2.2128520793204682</v>
      </c>
      <c r="Y36" s="2">
        <v>2.5532459132834351</v>
      </c>
      <c r="Z36" s="2">
        <v>2.03280982176928</v>
      </c>
      <c r="AA36" s="2">
        <v>1.9029439152427565</v>
      </c>
      <c r="AB36" s="2">
        <v>3.6521318924154911</v>
      </c>
      <c r="AC36" s="2">
        <v>2.9432790011646017</v>
      </c>
      <c r="AD36" s="2">
        <v>2.6454481595417585</v>
      </c>
      <c r="AE36" s="2">
        <v>2.5033428419808699</v>
      </c>
      <c r="AF36" s="2">
        <v>2.5392883183021491</v>
      </c>
      <c r="AG36" s="2">
        <v>2.6387550479777619</v>
      </c>
      <c r="AH36" s="2">
        <v>2.1550473978822655</v>
      </c>
    </row>
    <row r="37" spans="1:34" x14ac:dyDescent="0.2">
      <c r="A37" s="2">
        <v>14</v>
      </c>
      <c r="B37" s="2">
        <v>2.7668383551622506</v>
      </c>
      <c r="C37" s="2">
        <v>2.4917346760719625</v>
      </c>
      <c r="D37" s="2">
        <v>2.4917346760719625</v>
      </c>
      <c r="E37" s="2">
        <v>2.5339589304592973</v>
      </c>
      <c r="F37" s="2">
        <v>2.4249050303191075</v>
      </c>
      <c r="G37" s="2">
        <v>2.6505888679304181</v>
      </c>
      <c r="H37" s="2">
        <v>2.6471431868148234</v>
      </c>
      <c r="I37" s="2">
        <v>2.5357592568898739</v>
      </c>
      <c r="J37" s="2">
        <v>2.4825603639954563</v>
      </c>
      <c r="K37" s="2">
        <v>2.4441189956069893</v>
      </c>
      <c r="L37" s="2">
        <v>2.3807474122115373</v>
      </c>
      <c r="M37" s="2">
        <v>2.1617352350991479</v>
      </c>
      <c r="N37" s="2">
        <v>1.8549755774215089</v>
      </c>
      <c r="O37" s="2">
        <v>1.7427157368986588</v>
      </c>
      <c r="P37" s="2">
        <v>2.7820533054865599</v>
      </c>
      <c r="Q37" s="2">
        <v>2.8235727085557243</v>
      </c>
      <c r="R37" s="2">
        <v>2.876414206512766</v>
      </c>
      <c r="S37" s="2">
        <v>2.5997408137687916</v>
      </c>
      <c r="T37" s="2">
        <v>2.7448970451363675</v>
      </c>
      <c r="U37" s="2">
        <v>2.9337517875793671</v>
      </c>
      <c r="V37" s="2">
        <v>2.3998395177320351</v>
      </c>
      <c r="W37" s="2">
        <v>1.7485977868713174</v>
      </c>
      <c r="X37" s="2">
        <v>2.2389920610646383</v>
      </c>
      <c r="Y37" s="2">
        <v>2.5869828919225561</v>
      </c>
      <c r="Z37" s="2">
        <v>2.0590191228813173</v>
      </c>
      <c r="AA37" s="2">
        <v>1.9315075218049873</v>
      </c>
      <c r="AB37" s="2">
        <v>3.6816701241888996</v>
      </c>
      <c r="AC37" s="2">
        <v>2.9687041398982248</v>
      </c>
      <c r="AD37" s="2">
        <v>2.6728800918447719</v>
      </c>
      <c r="AE37" s="2">
        <v>2.5331873939497882</v>
      </c>
      <c r="AF37" s="2">
        <v>2.5605270815476904</v>
      </c>
      <c r="AG37" s="2">
        <v>2.661692109336419</v>
      </c>
      <c r="AH37" s="2">
        <v>2.1820598069216017</v>
      </c>
    </row>
    <row r="38" spans="1:34" x14ac:dyDescent="0.2">
      <c r="A38" s="2">
        <v>14.333333333333334</v>
      </c>
      <c r="B38" s="2">
        <v>2.7845127604049487</v>
      </c>
      <c r="C38" s="2">
        <v>2.5108916224879101</v>
      </c>
      <c r="D38" s="2">
        <v>2.5108916224879101</v>
      </c>
      <c r="E38" s="2">
        <v>2.553692714290245</v>
      </c>
      <c r="F38" s="2">
        <v>2.4408492691501693</v>
      </c>
      <c r="G38" s="2">
        <v>2.6681781428970521</v>
      </c>
      <c r="H38" s="2">
        <v>2.6677505162426733</v>
      </c>
      <c r="I38" s="2">
        <v>2.5496686840454474</v>
      </c>
      <c r="J38" s="2">
        <v>2.4990498761228004</v>
      </c>
      <c r="K38" s="2">
        <v>2.4562255837024427</v>
      </c>
      <c r="L38" s="2">
        <v>2.3988885211789639</v>
      </c>
      <c r="M38" s="2">
        <v>2.1775106951895582</v>
      </c>
      <c r="N38" s="2">
        <v>1.8733360600346123</v>
      </c>
      <c r="O38" s="2">
        <v>1.7551102775007665</v>
      </c>
      <c r="P38" s="2">
        <v>2.8020756845808115</v>
      </c>
      <c r="Q38" s="2">
        <v>2.8485142822735381</v>
      </c>
      <c r="R38" s="2">
        <v>2.9067948445868361</v>
      </c>
      <c r="S38" s="2">
        <v>2.6307145718209286</v>
      </c>
      <c r="T38" s="2">
        <v>2.7763061036173386</v>
      </c>
      <c r="U38" s="2">
        <v>2.9620043863176524</v>
      </c>
      <c r="V38" s="2">
        <v>2.4258458277250519</v>
      </c>
      <c r="W38" s="2">
        <v>1.7557601985158542</v>
      </c>
      <c r="X38" s="2">
        <v>2.257261564812242</v>
      </c>
      <c r="Y38" s="2">
        <v>2.6189789836002642</v>
      </c>
      <c r="Z38" s="2">
        <v>2.088179696192245</v>
      </c>
      <c r="AA38" s="2">
        <v>1.9573246847089003</v>
      </c>
      <c r="AB38" s="2">
        <v>3.7035199901729463</v>
      </c>
      <c r="AC38" s="2">
        <v>2.9957586158624938</v>
      </c>
      <c r="AD38" s="2">
        <v>2.7008518977813978</v>
      </c>
      <c r="AE38" s="2">
        <v>2.5557745596277903</v>
      </c>
      <c r="AF38" s="2">
        <v>2.5777351187639743</v>
      </c>
      <c r="AG38" s="2">
        <v>2.6836096211571774</v>
      </c>
      <c r="AH38" s="2">
        <v>2.2007210068676351</v>
      </c>
    </row>
    <row r="39" spans="1:34" x14ac:dyDescent="0.2">
      <c r="A39" s="2">
        <v>14.666666666666666</v>
      </c>
      <c r="B39" s="2">
        <v>2.7959616133296072</v>
      </c>
      <c r="C39" s="2">
        <v>2.5258415831566832</v>
      </c>
      <c r="D39" s="2">
        <v>2.5258415831566832</v>
      </c>
      <c r="E39" s="2">
        <v>2.5679493090477767</v>
      </c>
      <c r="F39" s="2">
        <v>2.4617931590196775</v>
      </c>
      <c r="G39" s="2">
        <v>2.6826769002020292</v>
      </c>
      <c r="H39" s="2">
        <v>2.6843774880828191</v>
      </c>
      <c r="I39" s="2">
        <v>2.564837450413973</v>
      </c>
      <c r="J39" s="2">
        <v>2.5127084764310061</v>
      </c>
      <c r="K39" s="2">
        <v>2.4701209927916787</v>
      </c>
      <c r="L39" s="2">
        <v>2.4168934675190918</v>
      </c>
      <c r="M39" s="2">
        <v>2.1926524219173782</v>
      </c>
      <c r="N39" s="2">
        <v>1.8842664766587744</v>
      </c>
      <c r="O39" s="2">
        <v>1.7648339548745768</v>
      </c>
      <c r="P39" s="2">
        <v>2.8235727085557243</v>
      </c>
      <c r="Q39" s="2">
        <v>2.8688681985887543</v>
      </c>
      <c r="R39" s="2">
        <v>2.9337517875793671</v>
      </c>
      <c r="S39" s="2">
        <v>2.6574668265486574</v>
      </c>
      <c r="T39" s="2">
        <v>2.8045175812591032</v>
      </c>
      <c r="U39" s="2">
        <v>2.9884633621936105</v>
      </c>
      <c r="V39" s="2">
        <v>2.4580828435353159</v>
      </c>
      <c r="W39" s="2">
        <v>1.7615986930369432</v>
      </c>
      <c r="X39" s="2">
        <v>2.27939210899752</v>
      </c>
      <c r="Y39" s="2">
        <v>2.6497278677201033</v>
      </c>
      <c r="Z39" s="2">
        <v>2.1137025383196271</v>
      </c>
      <c r="AA39" s="2">
        <v>1.9902717822952576</v>
      </c>
      <c r="AB39" s="2">
        <v>3.7329476755570097</v>
      </c>
      <c r="AC39" s="2">
        <v>3.0156153405704766</v>
      </c>
      <c r="AD39" s="2">
        <v>2.7269162112744683</v>
      </c>
      <c r="AE39" s="2">
        <v>2.5725847934949599</v>
      </c>
      <c r="AF39" s="2">
        <v>2.6003603704818943</v>
      </c>
      <c r="AG39" s="2">
        <v>2.7004426470198117</v>
      </c>
      <c r="AH39" s="2">
        <v>2.214738479922826</v>
      </c>
    </row>
    <row r="40" spans="1:34" x14ac:dyDescent="0.2">
      <c r="A40" s="2">
        <v>15</v>
      </c>
      <c r="B40" s="2">
        <v>2.8069573536239916</v>
      </c>
      <c r="C40" s="2">
        <v>2.5398053251223249</v>
      </c>
      <c r="D40" s="2">
        <v>2.5398053251223249</v>
      </c>
      <c r="E40" s="2">
        <v>2.5777049797681033</v>
      </c>
      <c r="F40" s="2">
        <v>2.4770394670088671</v>
      </c>
      <c r="G40" s="2">
        <v>2.6979436008459667</v>
      </c>
      <c r="H40" s="2">
        <v>2.7009021048787769</v>
      </c>
      <c r="I40" s="2">
        <v>2.5763768364850343</v>
      </c>
      <c r="J40" s="2">
        <v>2.526744797925681</v>
      </c>
      <c r="K40" s="2">
        <v>2.4807214306358722</v>
      </c>
      <c r="L40" s="2">
        <v>2.4258458277250519</v>
      </c>
      <c r="M40" s="2">
        <v>2.1999249207475127</v>
      </c>
      <c r="N40" s="2">
        <v>1.9011444401285473</v>
      </c>
      <c r="O40" s="2">
        <v>1.773861297245094</v>
      </c>
      <c r="P40" s="2">
        <v>2.8384835649144349</v>
      </c>
      <c r="Q40" s="2">
        <v>2.8835448407580788</v>
      </c>
      <c r="R40" s="2">
        <v>2.9600778787750066</v>
      </c>
      <c r="S40" s="2">
        <v>2.6843774880828191</v>
      </c>
      <c r="T40" s="2">
        <v>2.8324480841461215</v>
      </c>
      <c r="U40" s="2">
        <v>3.0139331411199271</v>
      </c>
      <c r="V40" s="2">
        <v>2.4839386713864324</v>
      </c>
      <c r="W40" s="2">
        <v>1.7674179007598909</v>
      </c>
      <c r="X40" s="2">
        <v>2.2963469115939925</v>
      </c>
      <c r="Y40" s="2">
        <v>2.6788466305969312</v>
      </c>
      <c r="Z40" s="2">
        <v>2.1367861965484218</v>
      </c>
      <c r="AA40" s="2">
        <v>2.0159023216629093</v>
      </c>
      <c r="AB40" s="2">
        <v>3.7556764643273293</v>
      </c>
      <c r="AC40" s="2">
        <v>3.0360703303857663</v>
      </c>
      <c r="AD40" s="2">
        <v>2.7523322090488298</v>
      </c>
      <c r="AE40" s="2">
        <v>2.590566134628995</v>
      </c>
      <c r="AF40" s="2">
        <v>2.6202608376363967</v>
      </c>
      <c r="AG40" s="2">
        <v>2.7228601086943494</v>
      </c>
      <c r="AH40" s="2">
        <v>2.2311460160037693</v>
      </c>
    </row>
    <row r="41" spans="1:34" x14ac:dyDescent="0.2">
      <c r="A41" s="2">
        <v>15.333333333333334</v>
      </c>
      <c r="B41" s="2">
        <v>2.8207428691229204</v>
      </c>
      <c r="C41" s="2">
        <v>2.5519050396460323</v>
      </c>
      <c r="D41" s="2">
        <v>2.5519050396460323</v>
      </c>
      <c r="E41" s="2">
        <v>2.5891870183647927</v>
      </c>
      <c r="F41" s="2">
        <v>2.4857752246882976</v>
      </c>
      <c r="G41" s="2">
        <v>2.709337172667293</v>
      </c>
      <c r="H41" s="2">
        <v>2.714385631217215</v>
      </c>
      <c r="I41" s="2">
        <v>2.5865418414901922</v>
      </c>
      <c r="J41" s="2">
        <v>2.5353092954474352</v>
      </c>
      <c r="K41" s="2">
        <v>2.4894442678980933</v>
      </c>
      <c r="L41" s="2">
        <v>2.43804315721064</v>
      </c>
      <c r="M41" s="2">
        <v>2.2051048786954781</v>
      </c>
      <c r="N41" s="2">
        <v>1.9125125181209583</v>
      </c>
      <c r="O41" s="2">
        <v>1.7802813741048622</v>
      </c>
      <c r="P41" s="2">
        <v>2.8581106519907138</v>
      </c>
      <c r="Q41" s="2">
        <v>2.9001148067969753</v>
      </c>
      <c r="R41" s="2">
        <v>2.9850254917766619</v>
      </c>
      <c r="S41" s="2">
        <v>2.7030133394246096</v>
      </c>
      <c r="T41" s="2">
        <v>2.853316501767917</v>
      </c>
      <c r="U41" s="2">
        <v>3.0346814080169517</v>
      </c>
      <c r="V41" s="2">
        <v>2.5045222551005932</v>
      </c>
      <c r="W41" s="2">
        <v>1.771286751883751</v>
      </c>
      <c r="X41" s="2">
        <v>2.3112037425080056</v>
      </c>
      <c r="Y41" s="2">
        <v>2.7055446465692943</v>
      </c>
      <c r="Z41" s="2">
        <v>2.1538041750771457</v>
      </c>
      <c r="AA41" s="2">
        <v>2.0395335768854923</v>
      </c>
      <c r="AB41" s="2">
        <v>3.7823616764605701</v>
      </c>
      <c r="AC41" s="2">
        <v>3.0545798064410157</v>
      </c>
      <c r="AD41" s="2">
        <v>2.7727364338927183</v>
      </c>
      <c r="AE41" s="2">
        <v>2.6024846747423864</v>
      </c>
      <c r="AF41" s="2">
        <v>2.6358214670832227</v>
      </c>
      <c r="AG41" s="2">
        <v>2.7398553884619732</v>
      </c>
      <c r="AH41" s="2">
        <v>2.2484171149544587</v>
      </c>
    </row>
    <row r="42" spans="1:34" x14ac:dyDescent="0.2">
      <c r="A42" s="2">
        <v>15.666666666666666</v>
      </c>
      <c r="B42" s="2">
        <v>2.828013878138131</v>
      </c>
      <c r="C42" s="2">
        <v>2.5666161175162729</v>
      </c>
      <c r="D42" s="2">
        <v>2.5666161175162729</v>
      </c>
      <c r="E42" s="2">
        <v>2.5997408137687916</v>
      </c>
      <c r="F42" s="2">
        <v>2.4908187654093417</v>
      </c>
      <c r="G42" s="2">
        <v>2.7156462798542491</v>
      </c>
      <c r="H42" s="2">
        <v>2.7257104756025683</v>
      </c>
      <c r="I42" s="2">
        <v>2.5891870183647927</v>
      </c>
      <c r="J42" s="2">
        <v>2.5469824649827602</v>
      </c>
      <c r="K42" s="2">
        <v>2.4981366474885345</v>
      </c>
      <c r="L42" s="2">
        <v>2.4436521594088028</v>
      </c>
      <c r="M42" s="2">
        <v>2.2133675956461762</v>
      </c>
      <c r="N42" s="2">
        <v>1.9238134209231286</v>
      </c>
      <c r="O42" s="2">
        <v>1.7854008130103769</v>
      </c>
      <c r="P42" s="2">
        <v>2.8716506137876152</v>
      </c>
      <c r="Q42" s="2">
        <v>2.918545848451306</v>
      </c>
      <c r="R42" s="2">
        <v>3.0063528143055387</v>
      </c>
      <c r="S42" s="2">
        <v>2.722359877880983</v>
      </c>
      <c r="T42" s="2">
        <v>2.8748272196713502</v>
      </c>
      <c r="U42" s="2">
        <v>3.0537947496060212</v>
      </c>
      <c r="V42" s="2">
        <v>2.5204154935761447</v>
      </c>
      <c r="W42" s="2">
        <v>1.7757897578800796</v>
      </c>
      <c r="X42" s="2">
        <v>2.3279268648363969</v>
      </c>
      <c r="Y42" s="2">
        <v>2.7319817713335866</v>
      </c>
      <c r="Z42" s="2">
        <v>2.1780345764400817</v>
      </c>
      <c r="AA42" s="2">
        <v>2.0590191228813173</v>
      </c>
      <c r="AB42" s="2">
        <v>3.8015985942909407</v>
      </c>
      <c r="AC42" s="2">
        <v>3.0704591089761086</v>
      </c>
      <c r="AD42" s="2">
        <v>2.7937829268782899</v>
      </c>
      <c r="AE42" s="2">
        <v>2.6198389975998495</v>
      </c>
      <c r="AF42" s="2">
        <v>2.6496227687381033</v>
      </c>
      <c r="AG42" s="2">
        <v>2.7579484004540853</v>
      </c>
      <c r="AH42" s="2">
        <v>2.2655565550420214</v>
      </c>
    </row>
    <row r="43" spans="1:34" x14ac:dyDescent="0.2">
      <c r="A43" s="2">
        <v>16</v>
      </c>
      <c r="B43" s="2">
        <v>2.8392873264454033</v>
      </c>
      <c r="C43" s="2">
        <v>2.5746049125891868</v>
      </c>
      <c r="D43" s="2">
        <v>2.5746049125891868</v>
      </c>
      <c r="E43" s="2">
        <v>2.6067529392301751</v>
      </c>
      <c r="F43" s="2">
        <v>2.5017875618888534</v>
      </c>
      <c r="G43" s="2">
        <v>2.7240356921935551</v>
      </c>
      <c r="H43" s="2">
        <v>2.7357376481519631</v>
      </c>
      <c r="I43" s="2">
        <v>2.5975456426801138</v>
      </c>
      <c r="J43" s="2">
        <v>2.5541394371372115</v>
      </c>
      <c r="K43" s="2">
        <v>2.5049777467304328</v>
      </c>
      <c r="L43" s="2">
        <v>2.4520416059719237</v>
      </c>
      <c r="M43" s="2">
        <v>2.2210859759052233</v>
      </c>
      <c r="N43" s="2">
        <v>1.9315075218049873</v>
      </c>
      <c r="O43" s="2">
        <v>1.7905056152926841</v>
      </c>
      <c r="P43" s="2">
        <v>2.8819617804886608</v>
      </c>
      <c r="Q43" s="2">
        <v>2.9318067156885288</v>
      </c>
      <c r="R43" s="2">
        <v>3.0233818229208165</v>
      </c>
      <c r="S43" s="2">
        <v>2.7382387041652199</v>
      </c>
      <c r="T43" s="2">
        <v>2.8949961423701001</v>
      </c>
      <c r="U43" s="2">
        <v>3.0724178929265538</v>
      </c>
      <c r="V43" s="2">
        <v>2.5375583060396747</v>
      </c>
      <c r="W43" s="2">
        <v>1.7815626132159448</v>
      </c>
      <c r="X43" s="2">
        <v>2.338683988252654</v>
      </c>
      <c r="Y43" s="2">
        <v>2.7519538806325978</v>
      </c>
      <c r="Z43" s="2">
        <v>2.1905701302838683</v>
      </c>
      <c r="AA43" s="2">
        <v>2.0766744865796429</v>
      </c>
      <c r="AB43" s="2">
        <v>3.8137897486747829</v>
      </c>
      <c r="AC43" s="2">
        <v>3.077649889168073</v>
      </c>
      <c r="AD43" s="2">
        <v>2.8131009250273977</v>
      </c>
      <c r="AE43" s="2">
        <v>2.6358214670832227</v>
      </c>
      <c r="AF43" s="2">
        <v>2.6633525539991876</v>
      </c>
      <c r="AG43" s="2">
        <v>2.7727364338927183</v>
      </c>
      <c r="AH43" s="2">
        <v>2.2757782606363204</v>
      </c>
    </row>
    <row r="44" spans="1:34" x14ac:dyDescent="0.2">
      <c r="A44" s="2">
        <v>16.333333333333332</v>
      </c>
      <c r="B44" s="2">
        <v>2.843302725921764</v>
      </c>
      <c r="C44" s="2">
        <v>2.5812433544388447</v>
      </c>
      <c r="D44" s="2">
        <v>2.5812433544388447</v>
      </c>
      <c r="E44" s="2">
        <v>2.6119996801550216</v>
      </c>
      <c r="F44" s="2">
        <v>2.5095281191362102</v>
      </c>
      <c r="G44" s="2">
        <v>2.7278025098898659</v>
      </c>
      <c r="H44" s="2">
        <v>2.7419860104685903</v>
      </c>
      <c r="I44" s="2">
        <v>2.6032492377933654</v>
      </c>
      <c r="J44" s="2">
        <v>2.5603853774595144</v>
      </c>
      <c r="K44" s="2">
        <v>2.5099827023419583</v>
      </c>
      <c r="L44" s="2">
        <v>2.4585469389464949</v>
      </c>
      <c r="M44" s="2">
        <v>2.2277536085995129</v>
      </c>
      <c r="N44" s="2">
        <v>1.9385826643584023</v>
      </c>
      <c r="O44" s="2">
        <v>1.7987700205028785</v>
      </c>
      <c r="P44" s="2">
        <v>2.8898684121003795</v>
      </c>
      <c r="Q44" s="2">
        <v>2.9407433945108501</v>
      </c>
      <c r="R44" s="2">
        <v>3.0395648498475962</v>
      </c>
      <c r="S44" s="2">
        <v>2.7548543823443223</v>
      </c>
      <c r="T44" s="2">
        <v>2.9095409904844978</v>
      </c>
      <c r="U44" s="2">
        <v>3.085387211667745</v>
      </c>
      <c r="V44" s="2">
        <v>2.5572643145196383</v>
      </c>
      <c r="W44" s="2">
        <v>1.7828429315654686</v>
      </c>
      <c r="X44" s="2">
        <v>2.3493918580365789</v>
      </c>
      <c r="Y44" s="2">
        <v>2.7721936642057026</v>
      </c>
      <c r="Z44" s="2">
        <v>2.2040698610122296</v>
      </c>
      <c r="AA44" s="2">
        <v>2.0990784117435282</v>
      </c>
      <c r="AB44" s="2">
        <v>3.8288297786492635</v>
      </c>
      <c r="AC44" s="2">
        <v>3.0848239080831257</v>
      </c>
      <c r="AD44" s="2">
        <v>2.8244717888237938</v>
      </c>
      <c r="AE44" s="2">
        <v>2.6483710770423099</v>
      </c>
      <c r="AF44" s="2">
        <v>2.6774247554466633</v>
      </c>
      <c r="AG44" s="2">
        <v>2.7874460139923549</v>
      </c>
      <c r="AH44" s="2">
        <v>2.2830514600581435</v>
      </c>
    </row>
    <row r="45" spans="1:34" x14ac:dyDescent="0.2">
      <c r="A45" s="2">
        <v>16.666666666666668</v>
      </c>
      <c r="B45" s="2">
        <v>2.8461101345568194</v>
      </c>
      <c r="C45" s="2">
        <v>2.5869828919225561</v>
      </c>
      <c r="D45" s="2">
        <v>2.5869828919225561</v>
      </c>
      <c r="E45" s="2">
        <v>2.6181075880711515</v>
      </c>
      <c r="F45" s="2">
        <v>2.5145240169848027</v>
      </c>
      <c r="G45" s="2">
        <v>2.730728664615794</v>
      </c>
      <c r="H45" s="2">
        <v>2.7457282025398091</v>
      </c>
      <c r="I45" s="2">
        <v>2.6089403632804511</v>
      </c>
      <c r="J45" s="2">
        <v>2.5670605914186799</v>
      </c>
      <c r="K45" s="2">
        <v>2.5154312961831256</v>
      </c>
      <c r="L45" s="2">
        <v>2.4608661050847633</v>
      </c>
      <c r="M45" s="2">
        <v>2.232869008640856</v>
      </c>
      <c r="N45" s="2">
        <v>1.947390445863475</v>
      </c>
      <c r="O45" s="2">
        <v>1.8025715810888663</v>
      </c>
      <c r="P45" s="2">
        <v>2.9012947543722096</v>
      </c>
      <c r="Q45" s="2">
        <v>2.9477184183013927</v>
      </c>
      <c r="R45" s="2">
        <v>3.0556621713942915</v>
      </c>
      <c r="S45" s="2">
        <v>2.7668383551622506</v>
      </c>
      <c r="T45" s="2">
        <v>2.9216714670930699</v>
      </c>
      <c r="U45" s="2">
        <v>3.0953549852304283</v>
      </c>
      <c r="V45" s="2">
        <v>2.5728317683595474</v>
      </c>
      <c r="W45" s="2">
        <v>1.7841223302436369</v>
      </c>
      <c r="X45" s="2">
        <v>2.355211995883459</v>
      </c>
      <c r="Y45" s="2">
        <v>2.7881978755954568</v>
      </c>
      <c r="Z45" s="2">
        <v>2.2174874082100118</v>
      </c>
      <c r="AA45" s="2">
        <v>2.1180162217970264</v>
      </c>
      <c r="AB45" s="2">
        <v>3.8400711443868132</v>
      </c>
      <c r="AC45" s="2">
        <v>3.0941252652839544</v>
      </c>
      <c r="AD45" s="2">
        <v>2.839302611356044</v>
      </c>
      <c r="AE45" s="2">
        <v>2.6575364600122344</v>
      </c>
      <c r="AF45" s="2">
        <v>2.6914233809014991</v>
      </c>
      <c r="AG45" s="2">
        <v>2.8032614376992844</v>
      </c>
      <c r="AH45" s="2">
        <v>2.2941589151058706</v>
      </c>
    </row>
    <row r="46" spans="1:34" x14ac:dyDescent="0.2">
      <c r="A46" s="2">
        <v>17</v>
      </c>
      <c r="B46" s="2">
        <v>2.8517166604718724</v>
      </c>
      <c r="C46" s="2">
        <v>2.5909489697246109</v>
      </c>
      <c r="D46" s="2">
        <v>2.5909489697246109</v>
      </c>
      <c r="E46" s="2">
        <v>2.6228966806103711</v>
      </c>
      <c r="F46" s="2">
        <v>2.5167916020491767</v>
      </c>
      <c r="G46" s="2">
        <v>2.7340690064202438</v>
      </c>
      <c r="H46" s="2">
        <v>2.7502950781077393</v>
      </c>
      <c r="I46" s="2">
        <v>2.6137462527175619</v>
      </c>
      <c r="J46" s="2">
        <v>2.5706136184404187</v>
      </c>
      <c r="K46" s="2">
        <v>2.5190571452656716</v>
      </c>
      <c r="L46" s="2">
        <v>2.4650351047747954</v>
      </c>
      <c r="M46" s="2">
        <v>2.2364428265756549</v>
      </c>
      <c r="N46" s="2">
        <v>1.9491472257849043</v>
      </c>
      <c r="O46" s="2">
        <v>1.805101507560579</v>
      </c>
      <c r="P46" s="2">
        <v>2.906009754748335</v>
      </c>
      <c r="Q46" s="2">
        <v>2.9535183553996558</v>
      </c>
      <c r="R46" s="2">
        <v>3.0660987154463393</v>
      </c>
      <c r="S46" s="2">
        <v>2.7779493741693795</v>
      </c>
      <c r="T46" s="2">
        <v>2.9364727238505108</v>
      </c>
      <c r="U46" s="2">
        <v>3.1038208037798838</v>
      </c>
      <c r="V46" s="2">
        <v>2.5847768859480342</v>
      </c>
      <c r="W46" s="2">
        <v>1.7879550359968155</v>
      </c>
      <c r="X46" s="2">
        <v>2.3629498794860813</v>
      </c>
      <c r="Y46" s="2">
        <v>2.8020756845808115</v>
      </c>
      <c r="Z46" s="2">
        <v>2.2236528165419016</v>
      </c>
      <c r="AA46" s="2">
        <v>2.1292980618443398</v>
      </c>
      <c r="AB46" s="2">
        <v>3.8492703101139645</v>
      </c>
      <c r="AC46" s="2">
        <v>3.099122125869072</v>
      </c>
      <c r="AD46" s="2">
        <v>2.8548307701198756</v>
      </c>
      <c r="AE46" s="2">
        <v>2.6608614990434463</v>
      </c>
      <c r="AF46" s="2">
        <v>2.6996239587854176</v>
      </c>
      <c r="AG46" s="2">
        <v>2.8182038821000206</v>
      </c>
      <c r="AH46" s="2">
        <v>2.3018542285198036</v>
      </c>
    </row>
    <row r="47" spans="1:34" x14ac:dyDescent="0.2">
      <c r="A47" s="2">
        <v>17.333333333333332</v>
      </c>
      <c r="B47" s="2">
        <v>2.856114067409425</v>
      </c>
      <c r="C47" s="2">
        <v>2.5988629677132056</v>
      </c>
      <c r="D47" s="2">
        <v>2.5988629677132056</v>
      </c>
      <c r="E47" s="2">
        <v>2.626808534662155</v>
      </c>
      <c r="F47" s="2">
        <v>2.5240341827232053</v>
      </c>
      <c r="G47" s="2">
        <v>2.7378220198699568</v>
      </c>
      <c r="H47" s="2">
        <v>2.7531973273734951</v>
      </c>
      <c r="I47" s="2">
        <v>2.616799950395138</v>
      </c>
      <c r="J47" s="2">
        <v>2.5741617407274084</v>
      </c>
      <c r="K47" s="2">
        <v>2.5199627923717771</v>
      </c>
      <c r="L47" s="2">
        <v>2.4701209927916787</v>
      </c>
      <c r="M47" s="2">
        <v>2.2379727155813018</v>
      </c>
      <c r="N47" s="2">
        <v>1.9573246847089003</v>
      </c>
      <c r="O47" s="2">
        <v>1.8069966274849878</v>
      </c>
      <c r="P47" s="2">
        <v>2.9118927682177449</v>
      </c>
      <c r="Q47" s="2">
        <v>2.9604632807918345</v>
      </c>
      <c r="R47" s="2">
        <v>3.073160471338809</v>
      </c>
      <c r="S47" s="2">
        <v>2.7841030023218378</v>
      </c>
      <c r="T47" s="2">
        <v>2.945782568456893</v>
      </c>
      <c r="U47" s="2">
        <v>3.112996667200878</v>
      </c>
      <c r="V47" s="2">
        <v>2.5913892706848651</v>
      </c>
      <c r="W47" s="2">
        <v>1.7847616865502238</v>
      </c>
      <c r="X47" s="2">
        <v>2.3663272469707541</v>
      </c>
      <c r="Y47" s="2">
        <v>2.817505286314701</v>
      </c>
      <c r="Z47" s="2">
        <v>2.2338906829952374</v>
      </c>
      <c r="AA47" s="2">
        <v>2.141586171597329</v>
      </c>
      <c r="AB47" s="2">
        <v>3.8578746055981719</v>
      </c>
      <c r="AC47" s="2">
        <v>3.1037548643127182</v>
      </c>
      <c r="AD47" s="2">
        <v>2.8644931236615814</v>
      </c>
      <c r="AE47" s="2">
        <v>2.6691559747406348</v>
      </c>
      <c r="AF47" s="2">
        <v>2.7061665285867029</v>
      </c>
      <c r="AG47" s="2">
        <v>2.8291636052844309</v>
      </c>
      <c r="AH47" s="2">
        <v>2.3066507627178843</v>
      </c>
    </row>
    <row r="48" spans="1:34" x14ac:dyDescent="0.2">
      <c r="A48" s="2">
        <v>17.666666666666668</v>
      </c>
      <c r="B48" s="2">
        <v>2.8585098018944062</v>
      </c>
      <c r="C48" s="2">
        <v>2.6019341328603987</v>
      </c>
      <c r="D48" s="2">
        <v>2.6019341328603987</v>
      </c>
      <c r="E48" s="2">
        <v>2.6289792716456923</v>
      </c>
      <c r="F48" s="2">
        <v>2.526744797925681</v>
      </c>
      <c r="G48" s="2">
        <v>2.7407374772636857</v>
      </c>
      <c r="H48" s="2">
        <v>2.7552684908054483</v>
      </c>
      <c r="I48" s="2">
        <v>2.6172359024152971</v>
      </c>
      <c r="J48" s="2">
        <v>2.5759339694706886</v>
      </c>
      <c r="K48" s="2">
        <v>2.5208681141151148</v>
      </c>
      <c r="L48" s="2">
        <v>2.4705828274991641</v>
      </c>
      <c r="M48" s="2">
        <v>2.2395015594616119</v>
      </c>
      <c r="N48" s="2">
        <v>1.9614006291840789</v>
      </c>
      <c r="O48" s="2">
        <v>1.8076278931919958</v>
      </c>
      <c r="P48" s="2">
        <v>2.9154168782895931</v>
      </c>
      <c r="Q48" s="2">
        <v>2.9658536461704514</v>
      </c>
      <c r="R48" s="2">
        <v>3.0827977124597159</v>
      </c>
      <c r="S48" s="2">
        <v>2.7939206163103361</v>
      </c>
      <c r="T48" s="2">
        <v>2.9531320470272022</v>
      </c>
      <c r="U48" s="2">
        <v>3.1162933640177091</v>
      </c>
      <c r="V48" s="2">
        <v>2.5988629677132056</v>
      </c>
      <c r="W48" s="2">
        <v>1.7866783809410816</v>
      </c>
      <c r="X48" s="2">
        <v>2.3701812023281272</v>
      </c>
      <c r="Y48" s="2">
        <v>2.8284172747779608</v>
      </c>
      <c r="Z48" s="2">
        <v>2.2405202093833299</v>
      </c>
      <c r="AA48" s="2">
        <v>2.1511539906782522</v>
      </c>
      <c r="AB48" s="2">
        <v>3.8644582584115681</v>
      </c>
      <c r="AC48" s="2">
        <v>3.1108686827524328</v>
      </c>
      <c r="AD48" s="2">
        <v>2.8706599619424167</v>
      </c>
      <c r="AE48" s="2">
        <v>2.6745335900278495</v>
      </c>
      <c r="AF48" s="2">
        <v>2.7126933194190714</v>
      </c>
      <c r="AG48" s="2">
        <v>2.8365764444387853</v>
      </c>
      <c r="AH48" s="2">
        <v>2.3095239013591646</v>
      </c>
    </row>
    <row r="49" spans="1:34" x14ac:dyDescent="0.2">
      <c r="A49" s="2">
        <v>18</v>
      </c>
      <c r="B49" s="2">
        <v>2.8632952567431942</v>
      </c>
      <c r="C49" s="2">
        <v>2.6063152343614622</v>
      </c>
      <c r="D49" s="2">
        <v>2.6063152343614622</v>
      </c>
      <c r="E49" s="2">
        <v>2.6337485956681355</v>
      </c>
      <c r="F49" s="2">
        <v>2.5271962848872866</v>
      </c>
      <c r="G49" s="2">
        <v>2.7403211735045216</v>
      </c>
      <c r="H49" s="2">
        <v>2.7581655068574538</v>
      </c>
      <c r="I49" s="2">
        <v>2.6215914317126461</v>
      </c>
      <c r="J49" s="2">
        <v>2.5821271906431775</v>
      </c>
      <c r="K49" s="2">
        <v>2.523582130038883</v>
      </c>
      <c r="L49" s="2">
        <v>2.4738132537292845</v>
      </c>
      <c r="M49" s="2">
        <v>2.2395015594616119</v>
      </c>
      <c r="N49" s="2">
        <v>1.964887566665352</v>
      </c>
      <c r="O49" s="2">
        <v>1.8101507528087248</v>
      </c>
      <c r="P49" s="2">
        <v>2.9220619346840317</v>
      </c>
      <c r="Q49" s="2">
        <v>2.969313713826748</v>
      </c>
      <c r="R49" s="2">
        <v>3.0909288320550483</v>
      </c>
      <c r="S49" s="2">
        <v>2.7980011215475731</v>
      </c>
      <c r="T49" s="2">
        <v>2.9608486321048679</v>
      </c>
      <c r="U49" s="2">
        <v>3.1228763170921252</v>
      </c>
      <c r="V49" s="2">
        <v>2.6076281291643726</v>
      </c>
      <c r="W49" s="2">
        <v>1.7860397116530553</v>
      </c>
      <c r="X49" s="2">
        <v>2.3735482809173289</v>
      </c>
      <c r="Y49" s="2">
        <v>2.8384835649144349</v>
      </c>
      <c r="Z49" s="2">
        <v>2.2456065278173223</v>
      </c>
      <c r="AA49" s="2">
        <v>2.1627905123921032</v>
      </c>
      <c r="AB49" s="2">
        <v>3.8676030005530531</v>
      </c>
      <c r="AC49" s="2">
        <v>3.1133546786445847</v>
      </c>
      <c r="AD49" s="2">
        <v>2.8771977447857147</v>
      </c>
      <c r="AE49" s="2">
        <v>2.6774247554466633</v>
      </c>
      <c r="AF49" s="2">
        <v>2.7171713933646822</v>
      </c>
      <c r="AG49" s="2">
        <v>2.843969961451926</v>
      </c>
      <c r="AH49" s="2">
        <v>2.3143045397574094</v>
      </c>
    </row>
    <row r="50" spans="1:34" x14ac:dyDescent="0.2">
      <c r="A50" s="2">
        <v>18.333333333333332</v>
      </c>
      <c r="B50" s="2">
        <v>2.8648886322048077</v>
      </c>
      <c r="C50" s="2">
        <v>2.6102519383158547</v>
      </c>
      <c r="D50" s="2">
        <v>2.6102519383158547</v>
      </c>
      <c r="E50" s="2">
        <v>2.6367791284020701</v>
      </c>
      <c r="F50" s="2">
        <v>2.5344091322748268</v>
      </c>
      <c r="G50" s="2">
        <v>2.743233974846131</v>
      </c>
      <c r="H50" s="2">
        <v>2.7618857767538594</v>
      </c>
      <c r="I50" s="2">
        <v>2.6215914317126461</v>
      </c>
      <c r="J50" s="2">
        <v>2.5878647678972952</v>
      </c>
      <c r="K50" s="2">
        <v>2.5231299969940251</v>
      </c>
      <c r="L50" s="2">
        <v>2.4761181206266074</v>
      </c>
      <c r="M50" s="2">
        <v>2.2405202093833299</v>
      </c>
      <c r="N50" s="2">
        <v>1.9683683270944179</v>
      </c>
      <c r="O50" s="2">
        <v>1.8107809180611851</v>
      </c>
      <c r="P50" s="2">
        <v>2.9232330234303991</v>
      </c>
      <c r="Q50" s="2">
        <v>2.9700820704054163</v>
      </c>
      <c r="R50" s="2">
        <v>3.0968289639951254</v>
      </c>
      <c r="S50" s="2">
        <v>2.8037038520084967</v>
      </c>
      <c r="T50" s="2">
        <v>2.9662382972079433</v>
      </c>
      <c r="U50" s="2">
        <v>3.1268924104126192</v>
      </c>
      <c r="V50" s="2">
        <v>2.6133097191635324</v>
      </c>
      <c r="W50" s="2">
        <v>1.7873168229012615</v>
      </c>
      <c r="X50" s="2">
        <v>2.3759504150580213</v>
      </c>
      <c r="Y50" s="2">
        <v>2.8461101345568194</v>
      </c>
      <c r="Z50" s="2">
        <v>2.2486527958013127</v>
      </c>
      <c r="AA50" s="2">
        <v>2.1685853580005703</v>
      </c>
      <c r="AB50" s="2">
        <v>3.8713162201737803</v>
      </c>
      <c r="AC50" s="2">
        <v>3.1154839540629133</v>
      </c>
      <c r="AD50" s="2">
        <v>2.8798854594395542</v>
      </c>
      <c r="AE50" s="2">
        <v>2.6831977405441738</v>
      </c>
      <c r="AF50" s="2">
        <v>2.7228601086943494</v>
      </c>
      <c r="AG50" s="2">
        <v>2.8505689590544434</v>
      </c>
      <c r="AH50" s="2">
        <v>2.3162140325824794</v>
      </c>
    </row>
    <row r="51" spans="1:34" x14ac:dyDescent="0.2">
      <c r="A51" s="2">
        <v>18.666666666666668</v>
      </c>
      <c r="B51" s="2">
        <v>2.8632952567431942</v>
      </c>
      <c r="C51" s="2">
        <v>2.6150554173712721</v>
      </c>
      <c r="D51" s="2">
        <v>2.6150554173712721</v>
      </c>
      <c r="E51" s="2">
        <v>2.6350478220192746</v>
      </c>
      <c r="F51" s="2">
        <v>2.5402544907987732</v>
      </c>
      <c r="G51" s="2">
        <v>2.7453126550028646</v>
      </c>
      <c r="H51" s="2">
        <v>2.7610594832439124</v>
      </c>
      <c r="I51" s="2">
        <v>2.6215914317126461</v>
      </c>
      <c r="J51" s="2">
        <v>2.5856595143126144</v>
      </c>
      <c r="K51" s="2">
        <v>2.5244861538292729</v>
      </c>
      <c r="L51" s="2">
        <v>2.4788811324401645</v>
      </c>
      <c r="M51" s="2">
        <v>2.2456065278173223</v>
      </c>
      <c r="N51" s="2">
        <v>1.9718429423759305</v>
      </c>
      <c r="O51" s="2">
        <v>1.8107809180611851</v>
      </c>
      <c r="P51" s="2">
        <v>2.9259637414135766</v>
      </c>
      <c r="Q51" s="2">
        <v>2.9723859484286543</v>
      </c>
      <c r="R51" s="2">
        <v>3.1019823735516181</v>
      </c>
      <c r="S51" s="2">
        <v>2.8085826910938652</v>
      </c>
      <c r="T51" s="2">
        <v>2.9700820704054163</v>
      </c>
      <c r="U51" s="2">
        <v>3.1319963537465756</v>
      </c>
      <c r="V51" s="2">
        <v>2.6150554173712721</v>
      </c>
      <c r="W51" s="2">
        <v>1.7866783809410816</v>
      </c>
      <c r="X51" s="2">
        <v>2.3764305502443994</v>
      </c>
      <c r="Y51" s="2">
        <v>2.8513165601687112</v>
      </c>
      <c r="Z51" s="2">
        <v>2.2537207602508582</v>
      </c>
      <c r="AA51" s="2">
        <v>2.1780345764400817</v>
      </c>
      <c r="AB51" s="2">
        <v>3.8761666014351563</v>
      </c>
      <c r="AC51" s="2">
        <v>3.1183207257786778</v>
      </c>
      <c r="AD51" s="2">
        <v>2.8867852348384435</v>
      </c>
      <c r="AE51" s="2">
        <v>2.6848448844707025</v>
      </c>
      <c r="AF51" s="2">
        <v>2.7228601086943494</v>
      </c>
      <c r="AG51" s="2">
        <v>2.8571527148238856</v>
      </c>
      <c r="AH51" s="2">
        <v>2.321933088510435</v>
      </c>
    </row>
    <row r="52" spans="1:34" x14ac:dyDescent="0.2">
      <c r="A52" s="2">
        <v>19</v>
      </c>
      <c r="B52" s="2">
        <v>2.8620996432939632</v>
      </c>
      <c r="C52" s="2">
        <v>2.6172359024152971</v>
      </c>
      <c r="D52" s="2">
        <v>2.6172359024152971</v>
      </c>
      <c r="E52" s="2">
        <v>2.6367791284020701</v>
      </c>
      <c r="F52" s="2">
        <v>2.5420503579765081</v>
      </c>
      <c r="G52" s="2">
        <v>2.7457282025398091</v>
      </c>
      <c r="H52" s="2">
        <v>2.7618857767538594</v>
      </c>
      <c r="I52" s="2">
        <v>2.622461669625181</v>
      </c>
      <c r="J52" s="2">
        <v>2.5847768859480342</v>
      </c>
      <c r="K52" s="2">
        <v>2.5271962848872866</v>
      </c>
      <c r="L52" s="2">
        <v>2.474735458215847</v>
      </c>
      <c r="M52" s="2">
        <v>2.2456065278173223</v>
      </c>
      <c r="N52" s="2">
        <v>1.9735779568401932</v>
      </c>
      <c r="O52" s="2">
        <v>1.8069966274849878</v>
      </c>
      <c r="P52" s="2">
        <v>2.9259637414135766</v>
      </c>
      <c r="Q52" s="2">
        <v>2.9735372177863786</v>
      </c>
      <c r="R52" s="2">
        <v>3.1049233390087823</v>
      </c>
      <c r="S52" s="2">
        <v>2.8106130409006562</v>
      </c>
      <c r="T52" s="2">
        <v>2.974304483301077</v>
      </c>
      <c r="U52" s="2">
        <v>3.1356369410088587</v>
      </c>
      <c r="V52" s="2">
        <v>2.6202855332357422</v>
      </c>
      <c r="W52" s="2">
        <v>1.7879550359968155</v>
      </c>
      <c r="X52" s="2">
        <v>2.3797887862009524</v>
      </c>
      <c r="Y52" s="2">
        <v>2.8605047142934708</v>
      </c>
      <c r="Z52" s="2">
        <v>2.2552389284353782</v>
      </c>
      <c r="AA52" s="2">
        <v>2.1858777218945371</v>
      </c>
      <c r="AB52" s="2">
        <v>3.8790169339503882</v>
      </c>
      <c r="AC52" s="2">
        <v>3.1179662701401618</v>
      </c>
      <c r="AD52" s="2">
        <v>2.8913759380040611</v>
      </c>
      <c r="AE52" s="2">
        <v>2.6869023948712294</v>
      </c>
      <c r="AF52" s="2">
        <v>2.7269162112744683</v>
      </c>
      <c r="AG52" s="2">
        <v>2.8617909529895988</v>
      </c>
      <c r="AH52" s="2">
        <v>2.321933088510435</v>
      </c>
    </row>
    <row r="53" spans="1:34" x14ac:dyDescent="0.2">
      <c r="A53" s="2">
        <v>19.333333333333332</v>
      </c>
      <c r="B53" s="2">
        <v>2.8593079334285472</v>
      </c>
      <c r="C53" s="2">
        <v>2.623766484997843</v>
      </c>
      <c r="D53" s="2">
        <v>2.623766484997843</v>
      </c>
      <c r="E53" s="2">
        <v>2.6385092987565986</v>
      </c>
      <c r="F53" s="2">
        <v>2.5487735922552859</v>
      </c>
      <c r="G53" s="2">
        <v>2.7469744668211122</v>
      </c>
      <c r="H53" s="2">
        <v>2.7639504295128097</v>
      </c>
      <c r="I53" s="2">
        <v>2.624201279685221</v>
      </c>
      <c r="J53" s="2">
        <v>2.5962276492368308</v>
      </c>
      <c r="K53" s="2">
        <v>2.5231299969940251</v>
      </c>
      <c r="L53" s="2">
        <v>2.4775000120329338</v>
      </c>
      <c r="M53" s="2">
        <v>2.2466224096629808</v>
      </c>
      <c r="N53" s="2">
        <v>1.987403540111788</v>
      </c>
      <c r="O53" s="2">
        <v>1.8082589376431264</v>
      </c>
      <c r="P53" s="2">
        <v>2.9279126954570907</v>
      </c>
      <c r="Q53" s="2">
        <v>2.974304483301077</v>
      </c>
      <c r="R53" s="2">
        <v>3.1082285986938736</v>
      </c>
      <c r="S53" s="2">
        <v>2.814669346764977</v>
      </c>
      <c r="T53" s="2">
        <v>2.9769883550625105</v>
      </c>
      <c r="U53" s="2">
        <v>3.1374556504894486</v>
      </c>
      <c r="V53" s="2">
        <v>2.6215914317126461</v>
      </c>
      <c r="W53" s="2">
        <v>1.7866783809410816</v>
      </c>
      <c r="X53" s="2">
        <v>2.3807474122115373</v>
      </c>
      <c r="Y53" s="2">
        <v>2.8664811214102728</v>
      </c>
      <c r="Z53" s="2">
        <v>2.259282390412245</v>
      </c>
      <c r="AA53" s="2">
        <v>2.1890071120366965</v>
      </c>
      <c r="AB53" s="2">
        <v>3.8610247100220505</v>
      </c>
      <c r="AC53" s="2">
        <v>3.1044669798115074</v>
      </c>
      <c r="AD53" s="2">
        <v>2.9066259165664494</v>
      </c>
      <c r="AE53" s="2">
        <v>2.7016702139129598</v>
      </c>
      <c r="AF53" s="2">
        <v>2.7527337453654361</v>
      </c>
      <c r="AG53" s="2">
        <v>2.8883162801312956</v>
      </c>
      <c r="AH53" s="2">
        <v>2.3375883458417417</v>
      </c>
    </row>
    <row r="54" spans="1:34" x14ac:dyDescent="0.2">
      <c r="A54" s="2">
        <v>19.666666666666668</v>
      </c>
      <c r="B54" s="2">
        <v>2.8632952567431942</v>
      </c>
      <c r="C54" s="2">
        <v>2.619414572353981</v>
      </c>
      <c r="D54" s="2">
        <v>2.619414572353981</v>
      </c>
      <c r="E54" s="2">
        <v>2.6411024285162301</v>
      </c>
      <c r="F54" s="2">
        <v>2.5438449579596534</v>
      </c>
      <c r="G54" s="2">
        <v>2.7482201659459129</v>
      </c>
      <c r="H54" s="2">
        <v>2.7635376225923776</v>
      </c>
      <c r="I54" s="2">
        <v>2.6246360017385393</v>
      </c>
      <c r="J54" s="2">
        <v>2.5878647678972952</v>
      </c>
      <c r="K54" s="2">
        <v>2.5258415831566832</v>
      </c>
      <c r="L54" s="2">
        <v>2.4765788369844106</v>
      </c>
      <c r="M54" s="2">
        <v>2.247130178009368</v>
      </c>
      <c r="N54" s="2">
        <v>1.9735779568401932</v>
      </c>
      <c r="O54" s="2">
        <v>1.8076278931919958</v>
      </c>
      <c r="P54" s="2">
        <v>2.9290814449863718</v>
      </c>
      <c r="Q54" s="2">
        <v>2.9769883550625105</v>
      </c>
      <c r="R54" s="2">
        <v>3.1096964754436631</v>
      </c>
      <c r="S54" s="2">
        <v>2.817505286314701</v>
      </c>
      <c r="T54" s="2">
        <v>2.978520910422831</v>
      </c>
      <c r="U54" s="2">
        <v>3.1400000746439756</v>
      </c>
      <c r="V54" s="2">
        <v>2.622461669625181</v>
      </c>
      <c r="W54" s="2">
        <v>1.7873168229012615</v>
      </c>
      <c r="X54" s="2">
        <v>2.3826635071701148</v>
      </c>
      <c r="Y54" s="2">
        <v>2.8688681985887543</v>
      </c>
      <c r="Z54" s="2">
        <v>2.2623102435157207</v>
      </c>
      <c r="AA54" s="2">
        <v>2.1931726862798007</v>
      </c>
      <c r="AB54" s="2">
        <v>3.8878396846008672</v>
      </c>
      <c r="AC54" s="2">
        <v>3.1282291689074242</v>
      </c>
      <c r="AD54" s="2">
        <v>2.8936685581923722</v>
      </c>
      <c r="AE54" s="2">
        <v>2.6893693292976715</v>
      </c>
      <c r="AF54" s="2">
        <v>2.7313709675166988</v>
      </c>
      <c r="AG54" s="2">
        <v>2.8637213349956663</v>
      </c>
      <c r="AH54" s="2">
        <v>2.3228848949811591</v>
      </c>
    </row>
    <row r="55" spans="1:34" x14ac:dyDescent="0.2">
      <c r="A55" s="2">
        <v>20</v>
      </c>
      <c r="B55" s="2">
        <v>2.8624982364123737</v>
      </c>
      <c r="C55" s="2">
        <v>2.6246360017385393</v>
      </c>
      <c r="D55" s="2">
        <v>2.6246360017385393</v>
      </c>
      <c r="E55" s="2">
        <v>2.6406704172603241</v>
      </c>
      <c r="F55" s="2">
        <v>2.5501161118118834</v>
      </c>
      <c r="G55" s="2">
        <v>2.7527829073417585</v>
      </c>
      <c r="H55" s="2">
        <v>2.7668383551622506</v>
      </c>
      <c r="I55" s="2">
        <v>2.6259397373035442</v>
      </c>
      <c r="J55" s="2">
        <v>2.6001796259641057</v>
      </c>
      <c r="K55" s="2">
        <v>2.5199627923717771</v>
      </c>
      <c r="L55" s="2">
        <v>2.4807214306358722</v>
      </c>
      <c r="M55" s="2">
        <v>2.2445901861924908</v>
      </c>
      <c r="N55" s="2">
        <v>1.9896984643149138</v>
      </c>
      <c r="O55" s="2">
        <v>1.8082589376431264</v>
      </c>
      <c r="P55" s="2">
        <v>2.9302497283521927</v>
      </c>
      <c r="Q55" s="2">
        <v>2.979286891936908</v>
      </c>
      <c r="R55" s="2">
        <v>3.1100633361247252</v>
      </c>
      <c r="S55" s="2">
        <v>2.8179101878723709</v>
      </c>
      <c r="T55" s="2">
        <v>2.9800526771000557</v>
      </c>
      <c r="U55" s="2">
        <v>3.1439942938914878</v>
      </c>
      <c r="V55" s="2">
        <v>2.624201279685221</v>
      </c>
      <c r="W55" s="2">
        <v>1.7847616865502238</v>
      </c>
      <c r="X55" s="2">
        <v>2.3826635071701148</v>
      </c>
      <c r="Y55" s="2">
        <v>2.8772073719585447</v>
      </c>
      <c r="Z55" s="2">
        <v>2.2683538262054568</v>
      </c>
      <c r="AA55" s="2">
        <v>2.1957721568533772</v>
      </c>
      <c r="AB55" s="2">
        <v>3.88414226135755</v>
      </c>
      <c r="AC55" s="2">
        <v>3.1232788763446173</v>
      </c>
      <c r="AD55" s="2">
        <v>2.8986296816538584</v>
      </c>
      <c r="AE55" s="2">
        <v>2.6914233809014991</v>
      </c>
      <c r="AF55" s="2">
        <v>2.7378376730164016</v>
      </c>
      <c r="AG55" s="2">
        <v>2.874122993506476</v>
      </c>
      <c r="AH55" s="2">
        <v>2.3285875672001786</v>
      </c>
    </row>
    <row r="56" spans="1:34" x14ac:dyDescent="0.2">
      <c r="A56" s="2">
        <v>20.333333333333332</v>
      </c>
      <c r="B56" s="2">
        <v>2.8660830822013832</v>
      </c>
      <c r="C56" s="2">
        <v>2.6220265870758777</v>
      </c>
      <c r="D56" s="2">
        <v>2.6220265870758777</v>
      </c>
      <c r="E56" s="2">
        <v>2.6393739580184676</v>
      </c>
      <c r="F56" s="2">
        <v>2.5460864288365248</v>
      </c>
      <c r="G56" s="2">
        <v>2.7511246041036896</v>
      </c>
      <c r="H56" s="2">
        <v>2.7660135411405378</v>
      </c>
      <c r="I56" s="2">
        <v>2.624201279685221</v>
      </c>
      <c r="J56" s="2">
        <v>2.5927097236993735</v>
      </c>
      <c r="K56" s="2">
        <v>2.5258415831566832</v>
      </c>
      <c r="L56" s="2">
        <v>2.4811812915900773</v>
      </c>
      <c r="M56" s="2">
        <v>2.2450984141618728</v>
      </c>
      <c r="N56" s="2">
        <v>1.9822302466241994</v>
      </c>
      <c r="O56" s="2">
        <v>1.8107809180611851</v>
      </c>
      <c r="P56" s="2">
        <v>2.9306390530073321</v>
      </c>
      <c r="Q56" s="2">
        <v>2.9777547313373409</v>
      </c>
      <c r="R56" s="2">
        <v>3.1122635936211518</v>
      </c>
      <c r="S56" s="2">
        <v>2.8219560047691119</v>
      </c>
      <c r="T56" s="2">
        <v>2.9827313766217896</v>
      </c>
      <c r="U56" s="2">
        <v>3.1436313929437909</v>
      </c>
      <c r="V56" s="2">
        <v>2.6285452672988341</v>
      </c>
      <c r="W56" s="2">
        <v>1.7879550359968155</v>
      </c>
      <c r="X56" s="2">
        <v>2.382184628251907</v>
      </c>
      <c r="Y56" s="2">
        <v>2.882357626929366</v>
      </c>
      <c r="Z56" s="2">
        <v>2.267850809104806</v>
      </c>
      <c r="AA56" s="2">
        <v>2.2019983661606584</v>
      </c>
      <c r="AB56" s="2">
        <v>3.886133618824128</v>
      </c>
      <c r="AC56" s="2">
        <v>3.1254013906066298</v>
      </c>
      <c r="AD56" s="2">
        <v>2.9032016557849309</v>
      </c>
      <c r="AE56" s="2">
        <v>2.694706607266129</v>
      </c>
      <c r="AF56" s="2">
        <v>2.7414684912453855</v>
      </c>
      <c r="AG56" s="2">
        <v>2.8798854594395542</v>
      </c>
      <c r="AH56" s="2">
        <v>2.3285875672001786</v>
      </c>
    </row>
    <row r="57" spans="1:34" x14ac:dyDescent="0.2">
      <c r="A57" s="2">
        <v>20.666666666666668</v>
      </c>
      <c r="B57" s="2">
        <v>2.8632952567431942</v>
      </c>
      <c r="C57" s="2">
        <v>2.626808534662155</v>
      </c>
      <c r="D57" s="2">
        <v>2.626808534662155</v>
      </c>
      <c r="E57" s="2">
        <v>2.6415343697211178</v>
      </c>
      <c r="F57" s="2">
        <v>2.5510107325424345</v>
      </c>
      <c r="G57" s="2">
        <v>2.7519538806325978</v>
      </c>
      <c r="H57" s="2">
        <v>2.7668383551622506</v>
      </c>
      <c r="I57" s="2">
        <v>2.6250706524064609</v>
      </c>
      <c r="J57" s="2">
        <v>2.6036874580856</v>
      </c>
      <c r="K57" s="2">
        <v>2.5222254871257919</v>
      </c>
      <c r="L57" s="2">
        <v>2.4857752246882976</v>
      </c>
      <c r="M57" s="2">
        <v>2.2445901861924908</v>
      </c>
      <c r="N57" s="2">
        <v>1.993135896111832</v>
      </c>
      <c r="O57" s="2">
        <v>1.8107809180611851</v>
      </c>
      <c r="P57" s="2">
        <v>2.9325848993644645</v>
      </c>
      <c r="Q57" s="2">
        <v>2.9812009862837083</v>
      </c>
      <c r="R57" s="2">
        <v>3.1133631390064811</v>
      </c>
      <c r="S57" s="2">
        <v>2.8215516843630444</v>
      </c>
      <c r="T57" s="2">
        <v>2.9831138519318583</v>
      </c>
      <c r="U57" s="2">
        <v>3.1458081721831208</v>
      </c>
      <c r="V57" s="2">
        <v>2.6311482177390708</v>
      </c>
      <c r="W57" s="2">
        <v>1.7885930222524038</v>
      </c>
      <c r="X57" s="2">
        <v>2.3836209770482224</v>
      </c>
      <c r="Y57" s="2">
        <v>2.8863131082123674</v>
      </c>
      <c r="Z57" s="2">
        <v>2.2733778715379644</v>
      </c>
      <c r="AA57" s="2">
        <v>2.2051048786954781</v>
      </c>
      <c r="AB57" s="2">
        <v>3.8875553924351176</v>
      </c>
      <c r="AC57" s="2">
        <v>3.1264621071279572</v>
      </c>
      <c r="AD57" s="2">
        <v>2.9043435246288438</v>
      </c>
      <c r="AE57" s="2">
        <v>2.6955267884136771</v>
      </c>
      <c r="AF57" s="2">
        <v>2.7438863681786474</v>
      </c>
      <c r="AG57" s="2">
        <v>2.8814201709368268</v>
      </c>
      <c r="AH57" s="2">
        <v>2.3323816023362518</v>
      </c>
    </row>
    <row r="58" spans="1:34" x14ac:dyDescent="0.2">
      <c r="A58" s="2">
        <v>21</v>
      </c>
      <c r="B58" s="2">
        <v>2.8640920552789857</v>
      </c>
      <c r="C58" s="2">
        <v>2.6228966806103711</v>
      </c>
      <c r="D58" s="2">
        <v>2.6228966806103711</v>
      </c>
      <c r="E58" s="2">
        <v>2.6376443554431122</v>
      </c>
      <c r="F58" s="2">
        <v>2.5447417833565904</v>
      </c>
      <c r="G58" s="2">
        <v>2.7507098723755234</v>
      </c>
      <c r="H58" s="2">
        <v>2.7697232696408234</v>
      </c>
      <c r="I58" s="2">
        <v>2.624201279685221</v>
      </c>
      <c r="J58" s="2">
        <v>2.5953486148950531</v>
      </c>
      <c r="K58" s="2">
        <v>2.526744797925681</v>
      </c>
      <c r="L58" s="2">
        <v>2.4811812915900773</v>
      </c>
      <c r="M58" s="2">
        <v>2.2450984141618728</v>
      </c>
      <c r="N58" s="2">
        <v>1.9851059636159747</v>
      </c>
      <c r="O58" s="2">
        <v>1.8120405919952889</v>
      </c>
      <c r="P58" s="2">
        <v>2.9318067156885288</v>
      </c>
      <c r="Q58" s="2">
        <v>2.9804354961640795</v>
      </c>
      <c r="R58" s="2">
        <v>3.1137295681911592</v>
      </c>
      <c r="S58" s="2">
        <v>2.823976739603431</v>
      </c>
      <c r="T58" s="2">
        <v>2.9842609826776836</v>
      </c>
      <c r="U58" s="2">
        <v>3.1454454800028713</v>
      </c>
      <c r="V58" s="2">
        <v>2.6324487274885588</v>
      </c>
      <c r="W58" s="2">
        <v>1.7879550359968155</v>
      </c>
      <c r="X58" s="2">
        <v>2.3850564608346208</v>
      </c>
      <c r="Y58" s="2">
        <v>2.8902631756599755</v>
      </c>
      <c r="Z58" s="2">
        <v>2.2733778715379644</v>
      </c>
      <c r="AA58" s="2">
        <v>2.2071734572778272</v>
      </c>
      <c r="AB58" s="2">
        <v>3.8886924368042406</v>
      </c>
      <c r="AC58" s="2">
        <v>3.1282291689074242</v>
      </c>
      <c r="AD58" s="2">
        <v>2.9066259165664494</v>
      </c>
      <c r="AE58" s="2">
        <v>2.6955267884136771</v>
      </c>
      <c r="AF58" s="2">
        <v>2.7446918532484896</v>
      </c>
      <c r="AG58" s="2">
        <v>2.8883162801312956</v>
      </c>
      <c r="AH58" s="2">
        <v>2.3333291473582856</v>
      </c>
    </row>
    <row r="59" spans="1:34" x14ac:dyDescent="0.2">
      <c r="A59" s="2">
        <v>21.333333333333332</v>
      </c>
      <c r="B59" s="2">
        <v>2.8648886322048077</v>
      </c>
      <c r="C59" s="2">
        <v>2.6215914317126461</v>
      </c>
      <c r="D59" s="2">
        <v>2.6215914317126461</v>
      </c>
      <c r="E59" s="2">
        <v>2.6419662397045229</v>
      </c>
      <c r="F59" s="2">
        <v>2.5456382928030075</v>
      </c>
      <c r="G59" s="2">
        <v>2.7511246041036896</v>
      </c>
      <c r="H59" s="2">
        <v>2.7680751156579353</v>
      </c>
      <c r="I59" s="2">
        <v>2.6263741716043287</v>
      </c>
      <c r="J59" s="2">
        <v>2.5962276492368308</v>
      </c>
      <c r="K59" s="2">
        <v>2.5276476905748986</v>
      </c>
      <c r="L59" s="2">
        <v>2.4834793203699888</v>
      </c>
      <c r="M59" s="2">
        <v>2.2461145258192614</v>
      </c>
      <c r="N59" s="2">
        <v>1.984531153265197</v>
      </c>
      <c r="O59" s="2">
        <v>1.8145573164512872</v>
      </c>
      <c r="P59" s="2">
        <v>2.9321958330706481</v>
      </c>
      <c r="Q59" s="2">
        <v>2.9804354961640795</v>
      </c>
      <c r="R59" s="2">
        <v>3.1155610661318578</v>
      </c>
      <c r="S59" s="2">
        <v>2.8251884871896547</v>
      </c>
      <c r="T59" s="2">
        <v>2.9873178451629303</v>
      </c>
      <c r="U59" s="2">
        <v>3.147621004686378</v>
      </c>
      <c r="V59" s="2">
        <v>2.6315817921987534</v>
      </c>
      <c r="W59" s="2">
        <v>1.7866783809410816</v>
      </c>
      <c r="X59" s="2">
        <v>2.384578062477396</v>
      </c>
      <c r="Y59" s="2">
        <v>2.8926306273094173</v>
      </c>
      <c r="Z59" s="2">
        <v>2.2758857352176669</v>
      </c>
      <c r="AA59" s="2">
        <v>2.2102726962943162</v>
      </c>
      <c r="AB59" s="2">
        <v>3.8915335948506207</v>
      </c>
      <c r="AC59" s="2">
        <v>3.1314073669688236</v>
      </c>
      <c r="AD59" s="2">
        <v>2.90928644443051</v>
      </c>
      <c r="AE59" s="2">
        <v>2.7020792793390811</v>
      </c>
      <c r="AF59" s="2">
        <v>2.7479114341779658</v>
      </c>
      <c r="AG59" s="2">
        <v>2.8913759380040611</v>
      </c>
      <c r="AH59" s="2">
        <v>2.336642528672948</v>
      </c>
    </row>
    <row r="60" spans="1:34" x14ac:dyDescent="0.2">
      <c r="A60" s="2">
        <v>21.666666666666668</v>
      </c>
      <c r="B60" s="2">
        <v>2.8644903711537806</v>
      </c>
      <c r="C60" s="2">
        <v>2.6211562047136079</v>
      </c>
      <c r="D60" s="2">
        <v>2.6211562047136079</v>
      </c>
      <c r="E60" s="2">
        <v>2.6367791284020701</v>
      </c>
      <c r="F60" s="2">
        <v>2.5460864288365248</v>
      </c>
      <c r="G60" s="2">
        <v>2.7527829073417585</v>
      </c>
      <c r="H60" s="2">
        <v>2.7688993155672565</v>
      </c>
      <c r="I60" s="2">
        <v>2.624201279685221</v>
      </c>
      <c r="J60" s="2">
        <v>2.5962276492368308</v>
      </c>
      <c r="K60" s="2">
        <v>2.5276476905748986</v>
      </c>
      <c r="L60" s="2">
        <v>2.4830198850159992</v>
      </c>
      <c r="M60" s="2">
        <v>2.2456065278173223</v>
      </c>
      <c r="N60" s="2">
        <v>1.9839561771772021</v>
      </c>
      <c r="O60" s="2">
        <v>1.8139284622562384</v>
      </c>
      <c r="P60" s="2">
        <v>2.9321958330706481</v>
      </c>
      <c r="Q60" s="2">
        <v>2.9800526771000557</v>
      </c>
      <c r="R60" s="2">
        <v>3.1159272363322597</v>
      </c>
      <c r="S60" s="2">
        <v>2.8268033416943119</v>
      </c>
      <c r="T60" s="2">
        <v>2.9888451039953798</v>
      </c>
      <c r="U60" s="2">
        <v>3.1494327937124895</v>
      </c>
      <c r="V60" s="2">
        <v>2.6337485956681355</v>
      </c>
      <c r="W60" s="2">
        <v>1.7873168229012615</v>
      </c>
      <c r="X60" s="2">
        <v>2.3850564608346208</v>
      </c>
      <c r="Y60" s="2">
        <v>2.8953902073539894</v>
      </c>
      <c r="Z60" s="2">
        <v>2.2768881073938152</v>
      </c>
      <c r="AA60" s="2">
        <v>2.2143982675392122</v>
      </c>
      <c r="AB60" s="2">
        <v>3.8909655295362073</v>
      </c>
      <c r="AC60" s="2">
        <v>3.1314073669688236</v>
      </c>
      <c r="AD60" s="2">
        <v>2.9108056544086485</v>
      </c>
      <c r="AE60" s="2">
        <v>2.7028972232857149</v>
      </c>
      <c r="AF60" s="2">
        <v>2.7471068931284757</v>
      </c>
      <c r="AG60" s="2">
        <v>2.8967225627368078</v>
      </c>
      <c r="AH60" s="2">
        <v>2.3375883458417417</v>
      </c>
    </row>
    <row r="61" spans="1:34" x14ac:dyDescent="0.2">
      <c r="A61" s="2">
        <v>22</v>
      </c>
      <c r="B61" s="2">
        <v>2.8609035296241094</v>
      </c>
      <c r="C61" s="2">
        <v>2.6263741716043287</v>
      </c>
      <c r="D61" s="2">
        <v>2.6263741716043287</v>
      </c>
      <c r="E61" s="2">
        <v>2.6350478220192746</v>
      </c>
      <c r="F61" s="2">
        <v>2.5510107325424345</v>
      </c>
      <c r="G61" s="2">
        <v>2.7523684254896597</v>
      </c>
      <c r="H61" s="2">
        <v>2.7705469792468747</v>
      </c>
      <c r="I61" s="2">
        <v>2.6250706524064609</v>
      </c>
      <c r="J61" s="2">
        <v>2.6050016772618205</v>
      </c>
      <c r="K61" s="2">
        <v>2.5271962848872866</v>
      </c>
      <c r="L61" s="2">
        <v>2.4848571180317638</v>
      </c>
      <c r="M61" s="2">
        <v>2.2476378323528965</v>
      </c>
      <c r="N61" s="2">
        <v>1.9988518119928411</v>
      </c>
      <c r="O61" s="2">
        <v>1.8107809180611851</v>
      </c>
      <c r="P61" s="2">
        <v>2.9321958330706481</v>
      </c>
      <c r="Q61" s="2">
        <v>2.9823488527943205</v>
      </c>
      <c r="R61" s="2">
        <v>3.1166594481818706</v>
      </c>
      <c r="S61" s="2">
        <v>2.8268033416943119</v>
      </c>
      <c r="T61" s="2">
        <v>2.9896084403008669</v>
      </c>
      <c r="U61" s="2">
        <v>3.150519366907035</v>
      </c>
      <c r="V61" s="2">
        <v>2.632882088389024</v>
      </c>
      <c r="W61" s="2">
        <v>1.7860397116530553</v>
      </c>
      <c r="X61" s="2">
        <v>2.3855347639203628</v>
      </c>
      <c r="Y61" s="2">
        <v>2.8981471597616091</v>
      </c>
      <c r="Z61" s="2">
        <v>2.27839083914923</v>
      </c>
      <c r="AA61" s="2">
        <v>2.2143982675392122</v>
      </c>
      <c r="AB61" s="2">
        <v>3.89323729469915</v>
      </c>
      <c r="AC61" s="2">
        <v>3.1307013793895293</v>
      </c>
      <c r="AD61" s="2">
        <v>2.9119445414771361</v>
      </c>
      <c r="AE61" s="2">
        <v>2.7020792793390811</v>
      </c>
      <c r="AF61" s="2">
        <v>2.7487157403196729</v>
      </c>
      <c r="AG61" s="2">
        <v>2.8963409884822764</v>
      </c>
      <c r="AH61" s="2">
        <v>2.3380611116273755</v>
      </c>
    </row>
    <row r="62" spans="1:34" x14ac:dyDescent="0.2">
      <c r="A62" s="2">
        <v>22.333333333333332</v>
      </c>
      <c r="B62" s="2">
        <v>2.8628967740357774</v>
      </c>
      <c r="C62" s="2">
        <v>2.6233316188536704</v>
      </c>
      <c r="D62" s="2">
        <v>2.6233316188536704</v>
      </c>
      <c r="E62" s="2">
        <v>2.6380768622467059</v>
      </c>
      <c r="F62" s="2">
        <v>2.5456382928030075</v>
      </c>
      <c r="G62" s="2">
        <v>2.7515392738989384</v>
      </c>
      <c r="H62" s="2">
        <v>2.7688993155672565</v>
      </c>
      <c r="I62" s="2">
        <v>2.624201279685221</v>
      </c>
      <c r="J62" s="2">
        <v>2.5962276492368308</v>
      </c>
      <c r="K62" s="2">
        <v>2.5271962848872866</v>
      </c>
      <c r="L62" s="2">
        <v>2.4843979368308755</v>
      </c>
      <c r="M62" s="2">
        <v>2.247130178009368</v>
      </c>
      <c r="N62" s="2">
        <v>1.986255083674989</v>
      </c>
      <c r="O62" s="2">
        <v>1.8120405919952889</v>
      </c>
      <c r="P62" s="2">
        <v>2.9314175466548331</v>
      </c>
      <c r="Q62" s="2">
        <v>2.9831138519318583</v>
      </c>
      <c r="R62" s="2">
        <v>3.1177574437837632</v>
      </c>
      <c r="S62" s="2">
        <v>2.828013878138131</v>
      </c>
      <c r="T62" s="2">
        <v>2.9892267965140529</v>
      </c>
      <c r="U62" s="2">
        <v>3.1516055659907769</v>
      </c>
      <c r="V62" s="2">
        <v>2.6337485956681355</v>
      </c>
      <c r="W62" s="2">
        <v>1.7879550359968155</v>
      </c>
      <c r="X62" s="2">
        <v>2.3869690967872264</v>
      </c>
      <c r="Y62" s="2">
        <v>2.9001148067969753</v>
      </c>
      <c r="Z62" s="2">
        <v>2.2798925797203204</v>
      </c>
      <c r="AA62" s="2">
        <v>2.2169728505891628</v>
      </c>
      <c r="AB62" s="2">
        <v>3.8943726801172351</v>
      </c>
      <c r="AC62" s="2">
        <v>3.1321131954164336</v>
      </c>
      <c r="AD62" s="2">
        <v>2.9138416975763688</v>
      </c>
      <c r="AE62" s="2">
        <v>2.7065749144503863</v>
      </c>
      <c r="AF62" s="2">
        <v>2.7511272478870334</v>
      </c>
      <c r="AG62" s="2">
        <v>2.8982483584846106</v>
      </c>
      <c r="AH62" s="2">
        <v>2.3413677958433845</v>
      </c>
    </row>
    <row r="63" spans="1:34" x14ac:dyDescent="0.2">
      <c r="A63" s="2">
        <v>22.666666666666668</v>
      </c>
      <c r="B63" s="2">
        <v>2.858908895513621</v>
      </c>
      <c r="C63" s="2">
        <v>2.6263741716043287</v>
      </c>
      <c r="D63" s="2">
        <v>2.6263741716043287</v>
      </c>
      <c r="E63" s="2">
        <v>2.6363464080945747</v>
      </c>
      <c r="F63" s="2">
        <v>2.5510107325424345</v>
      </c>
      <c r="G63" s="2">
        <v>2.7523684254896597</v>
      </c>
      <c r="H63" s="2">
        <v>2.7676629233743548</v>
      </c>
      <c r="I63" s="2">
        <v>2.6255052305120623</v>
      </c>
      <c r="J63" s="2">
        <v>2.6041256052456201</v>
      </c>
      <c r="K63" s="2">
        <v>2.5222254871257919</v>
      </c>
      <c r="L63" s="2">
        <v>2.4866929930126642</v>
      </c>
      <c r="M63" s="2">
        <v>2.2466224096629808</v>
      </c>
      <c r="N63" s="2">
        <v>1.9977099370236246</v>
      </c>
      <c r="O63" s="2">
        <v>1.8107809180611851</v>
      </c>
      <c r="P63" s="2">
        <v>2.9321958330706481</v>
      </c>
      <c r="Q63" s="2">
        <v>2.9819662798970552</v>
      </c>
      <c r="R63" s="2">
        <v>3.117391488049817</v>
      </c>
      <c r="S63" s="2">
        <v>2.828013878138131</v>
      </c>
      <c r="T63" s="2">
        <v>2.9911345295667395</v>
      </c>
      <c r="U63" s="2">
        <v>3.1516055659907769</v>
      </c>
      <c r="V63" s="2">
        <v>2.6350478220192746</v>
      </c>
      <c r="W63" s="2">
        <v>1.7892307801316472</v>
      </c>
      <c r="X63" s="2">
        <v>2.3869690967872264</v>
      </c>
      <c r="Y63" s="2">
        <v>2.9016879639705087</v>
      </c>
      <c r="Z63" s="2">
        <v>2.2788915290639986</v>
      </c>
      <c r="AA63" s="2">
        <v>2.219030366601074</v>
      </c>
      <c r="AB63" s="2">
        <v>3.8960751384731851</v>
      </c>
      <c r="AC63" s="2">
        <v>3.1324660497454322</v>
      </c>
      <c r="AD63" s="2">
        <v>2.9153585332411303</v>
      </c>
      <c r="AE63" s="2">
        <v>2.7037149203717368</v>
      </c>
      <c r="AF63" s="2">
        <v>2.7515289600461221</v>
      </c>
      <c r="AG63" s="2">
        <v>2.9009165696982921</v>
      </c>
      <c r="AH63" s="2">
        <v>2.3418397986415758</v>
      </c>
    </row>
    <row r="64" spans="1:34" x14ac:dyDescent="0.2">
      <c r="A64" s="2">
        <v>23</v>
      </c>
      <c r="B64" s="2">
        <v>2.8620996432939632</v>
      </c>
      <c r="C64" s="2">
        <v>2.622461669625181</v>
      </c>
      <c r="D64" s="2">
        <v>2.622461669625181</v>
      </c>
      <c r="E64" s="2">
        <v>2.6376443554431122</v>
      </c>
      <c r="F64" s="2">
        <v>2.5474303651784616</v>
      </c>
      <c r="G64" s="2">
        <v>2.7511246041036896</v>
      </c>
      <c r="H64" s="2">
        <v>2.7668383551622506</v>
      </c>
      <c r="I64" s="2">
        <v>2.622461669625181</v>
      </c>
      <c r="J64" s="2">
        <v>2.5931497250806399</v>
      </c>
      <c r="K64" s="2">
        <v>2.5258415831566832</v>
      </c>
      <c r="L64" s="2">
        <v>2.4816410679709948</v>
      </c>
      <c r="M64" s="2">
        <v>2.247130178009368</v>
      </c>
      <c r="N64" s="2">
        <v>1.9868293952748819</v>
      </c>
      <c r="O64" s="2">
        <v>1.8114108640877207</v>
      </c>
      <c r="P64" s="2">
        <v>2.9329739135050286</v>
      </c>
      <c r="Q64" s="2">
        <v>2.9812009862837083</v>
      </c>
      <c r="R64" s="2">
        <v>3.118489225395864</v>
      </c>
      <c r="S64" s="2">
        <v>2.8296271207687651</v>
      </c>
      <c r="T64" s="2">
        <v>2.9903715822857722</v>
      </c>
      <c r="U64" s="2">
        <v>3.1530532490321672</v>
      </c>
      <c r="V64" s="2">
        <v>2.6333153773675235</v>
      </c>
      <c r="W64" s="2">
        <v>1.7898683107678672</v>
      </c>
      <c r="X64" s="2">
        <v>2.3884025682790306</v>
      </c>
      <c r="Y64" s="2">
        <v>2.9052244527520328</v>
      </c>
      <c r="Z64" s="2">
        <v>2.2798925797203204</v>
      </c>
      <c r="AA64" s="2">
        <v>2.2185161661331394</v>
      </c>
      <c r="AB64" s="2">
        <v>3.8969260885382444</v>
      </c>
      <c r="AC64" s="2">
        <v>3.132818864839916</v>
      </c>
      <c r="AD64" s="2">
        <v>2.9149793984582235</v>
      </c>
      <c r="AE64" s="2">
        <v>2.7061665285867029</v>
      </c>
      <c r="AF64" s="2">
        <v>2.7515289600461221</v>
      </c>
      <c r="AG64" s="2">
        <v>2.9020593376516675</v>
      </c>
      <c r="AH64" s="2">
        <v>2.344198385034395</v>
      </c>
    </row>
    <row r="65" spans="1:34" x14ac:dyDescent="0.2">
      <c r="A65" s="2">
        <v>23.333333333333332</v>
      </c>
      <c r="B65" s="2">
        <v>2.8609035296241094</v>
      </c>
      <c r="C65" s="2">
        <v>2.6228966806103711</v>
      </c>
      <c r="D65" s="2">
        <v>2.6228966806103711</v>
      </c>
      <c r="E65" s="2">
        <v>2.6372117771042385</v>
      </c>
      <c r="F65" s="2">
        <v>2.5474303651784616</v>
      </c>
      <c r="G65" s="2">
        <v>2.7507098723755234</v>
      </c>
      <c r="H65" s="2">
        <v>2.7660135411405378</v>
      </c>
      <c r="I65" s="2">
        <v>2.6220265870758777</v>
      </c>
      <c r="J65" s="2">
        <v>2.5922696476340512</v>
      </c>
      <c r="K65" s="2">
        <v>2.5262932309064938</v>
      </c>
      <c r="L65" s="2">
        <v>2.4811812915900773</v>
      </c>
      <c r="M65" s="2">
        <v>2.2466224096629808</v>
      </c>
      <c r="N65" s="2">
        <v>1.9851059636159747</v>
      </c>
      <c r="O65" s="2">
        <v>1.8114108640877207</v>
      </c>
      <c r="P65" s="2">
        <v>2.9310283254059875</v>
      </c>
      <c r="Q65" s="2">
        <v>2.9831138519318583</v>
      </c>
      <c r="R65" s="2">
        <v>3.1199522747244637</v>
      </c>
      <c r="S65" s="2">
        <v>2.8284172747779608</v>
      </c>
      <c r="T65" s="2">
        <v>2.9907530805210123</v>
      </c>
      <c r="U65" s="2">
        <v>3.1519675488343086</v>
      </c>
      <c r="V65" s="2">
        <v>2.6346148179587856</v>
      </c>
      <c r="W65" s="2">
        <v>1.7879550359968155</v>
      </c>
      <c r="X65" s="2">
        <v>2.3855347639203628</v>
      </c>
      <c r="Y65" s="2">
        <v>2.9064023259027629</v>
      </c>
      <c r="Z65" s="2">
        <v>2.27839083914923</v>
      </c>
      <c r="AA65" s="2">
        <v>2.219030366601074</v>
      </c>
      <c r="AB65" s="2">
        <v>3.8991943809365748</v>
      </c>
      <c r="AC65" s="2">
        <v>3.1317603013314619</v>
      </c>
      <c r="AD65" s="2">
        <v>2.9153585332411303</v>
      </c>
      <c r="AE65" s="2">
        <v>2.7057580816726752</v>
      </c>
      <c r="AF65" s="2">
        <v>2.754740550173441</v>
      </c>
      <c r="AG65" s="2">
        <v>2.9070061413668982</v>
      </c>
      <c r="AH65" s="2">
        <v>2.342311705646289</v>
      </c>
    </row>
    <row r="66" spans="1:34" x14ac:dyDescent="0.2">
      <c r="A66" s="2">
        <v>23.666666666666668</v>
      </c>
      <c r="B66" s="2">
        <v>2.854915446542921</v>
      </c>
      <c r="C66" s="2">
        <v>2.6263741716043287</v>
      </c>
      <c r="D66" s="2">
        <v>2.6263741716043287</v>
      </c>
      <c r="E66" s="2">
        <v>2.6354807549380883</v>
      </c>
      <c r="F66" s="2">
        <v>2.5541394371372115</v>
      </c>
      <c r="G66" s="2">
        <v>2.7519538806325978</v>
      </c>
      <c r="H66" s="2">
        <v>2.767250670268337</v>
      </c>
      <c r="I66" s="2">
        <v>2.6211562047136079</v>
      </c>
      <c r="J66" s="2">
        <v>2.5997408137687916</v>
      </c>
      <c r="K66" s="2">
        <v>2.5208681141151148</v>
      </c>
      <c r="L66" s="2">
        <v>2.4834793203699888</v>
      </c>
      <c r="M66" s="2">
        <v>2.2486527958013127</v>
      </c>
      <c r="N66" s="2">
        <v>1.9959959001306316</v>
      </c>
      <c r="O66" s="2">
        <v>1.8069966274849878</v>
      </c>
      <c r="P66" s="2">
        <v>2.9337517875793671</v>
      </c>
      <c r="Q66" s="2">
        <v>2.9815836573773122</v>
      </c>
      <c r="R66" s="2">
        <v>3.1199522747244637</v>
      </c>
      <c r="S66" s="2">
        <v>2.8276104233854875</v>
      </c>
      <c r="T66" s="2">
        <v>2.9907530805210123</v>
      </c>
      <c r="U66" s="2">
        <v>3.1516055659907769</v>
      </c>
      <c r="V66" s="2">
        <v>2.6341817421173492</v>
      </c>
      <c r="W66" s="2">
        <v>1.7892307801316472</v>
      </c>
      <c r="X66" s="2">
        <v>2.384578062477396</v>
      </c>
      <c r="Y66" s="2">
        <v>2.906009754748335</v>
      </c>
      <c r="Z66" s="2">
        <v>2.27939210899752</v>
      </c>
      <c r="AA66" s="2">
        <v>2.2200584095293143</v>
      </c>
      <c r="AB66" s="2">
        <v>3.8994778245597663</v>
      </c>
      <c r="AC66" s="2">
        <v>3.1324660497454322</v>
      </c>
      <c r="AD66" s="2">
        <v>2.9172534691449297</v>
      </c>
      <c r="AE66" s="2">
        <v>2.7061665285867029</v>
      </c>
      <c r="AF66" s="2">
        <v>2.751930613565412</v>
      </c>
      <c r="AG66" s="2">
        <v>2.9039629517518786</v>
      </c>
      <c r="AH66" s="2">
        <v>2.3432552352235865</v>
      </c>
    </row>
    <row r="67" spans="1:34" x14ac:dyDescent="0.2">
      <c r="A67" s="2">
        <v>24</v>
      </c>
      <c r="B67" s="2">
        <v>2.856114067409425</v>
      </c>
      <c r="C67" s="2">
        <v>2.624201279685221</v>
      </c>
      <c r="D67" s="2">
        <v>2.624201279685221</v>
      </c>
      <c r="E67" s="2">
        <v>2.6354807549380883</v>
      </c>
      <c r="F67" s="2">
        <v>2.5550326491385045</v>
      </c>
      <c r="G67" s="2">
        <v>2.7527829073417585</v>
      </c>
      <c r="H67" s="2">
        <v>2.7639504295128097</v>
      </c>
      <c r="I67" s="2">
        <v>2.6215914317126461</v>
      </c>
      <c r="J67" s="2">
        <v>2.5988629677132056</v>
      </c>
      <c r="K67" s="2">
        <v>2.5199627923717771</v>
      </c>
      <c r="L67" s="2">
        <v>2.4816410679709948</v>
      </c>
      <c r="M67" s="2">
        <v>2.2456065278173223</v>
      </c>
      <c r="N67" s="2">
        <v>1.9942803900639561</v>
      </c>
      <c r="O67" s="2">
        <v>1.8057334349006193</v>
      </c>
      <c r="P67" s="2">
        <v>2.9310283254059875</v>
      </c>
      <c r="Q67" s="2">
        <v>2.9831138519318583</v>
      </c>
      <c r="R67" s="2">
        <v>3.118489225395864</v>
      </c>
      <c r="S67" s="2">
        <v>2.8276104233854875</v>
      </c>
      <c r="T67" s="2">
        <v>2.9911345295667395</v>
      </c>
      <c r="U67" s="2">
        <v>3.1512435410612794</v>
      </c>
      <c r="V67" s="2">
        <v>2.6350478220192746</v>
      </c>
      <c r="W67" s="2">
        <v>1.7873168229012615</v>
      </c>
      <c r="X67" s="2">
        <v>2.3850564608346208</v>
      </c>
      <c r="Y67" s="2">
        <v>2.9083643879303995</v>
      </c>
      <c r="Z67" s="2">
        <v>2.2803929399084479</v>
      </c>
      <c r="AA67" s="2">
        <v>2.2210859759052233</v>
      </c>
      <c r="AB67" s="2">
        <v>3.9000446504147215</v>
      </c>
      <c r="AC67" s="2">
        <v>3.132818864839916</v>
      </c>
      <c r="AD67" s="2">
        <v>2.9176323089668506</v>
      </c>
      <c r="AE67" s="2">
        <v>2.7057580816726752</v>
      </c>
      <c r="AF67" s="2">
        <v>2.7535366429137529</v>
      </c>
      <c r="AG67" s="2">
        <v>2.9054849447131237</v>
      </c>
      <c r="AH67" s="2">
        <v>2.3418397986415758</v>
      </c>
    </row>
    <row r="68" spans="1:34" x14ac:dyDescent="0.2">
      <c r="A68" s="2">
        <v>24.333333333333332</v>
      </c>
      <c r="B68" s="2">
        <v>2.856912868793541</v>
      </c>
      <c r="C68" s="2">
        <v>2.6202855332357422</v>
      </c>
      <c r="D68" s="2">
        <v>2.6202855332357422</v>
      </c>
      <c r="E68" s="2">
        <v>2.6346148179587856</v>
      </c>
      <c r="F68" s="2">
        <v>2.5460864288365248</v>
      </c>
      <c r="G68" s="2">
        <v>2.7515392738989384</v>
      </c>
      <c r="H68" s="2">
        <v>2.7631247534231811</v>
      </c>
      <c r="I68" s="2">
        <v>2.6189789836002642</v>
      </c>
      <c r="J68" s="2">
        <v>2.5874238677888872</v>
      </c>
      <c r="K68" s="2">
        <v>2.5208681141151148</v>
      </c>
      <c r="L68" s="2">
        <v>2.4788811324401645</v>
      </c>
      <c r="M68" s="2">
        <v>2.2456065278173223</v>
      </c>
      <c r="N68" s="2">
        <v>1.9816546029294102</v>
      </c>
      <c r="O68" s="2">
        <v>1.8069966274849878</v>
      </c>
      <c r="P68" s="2">
        <v>2.9306390530073321</v>
      </c>
      <c r="Q68" s="2">
        <v>2.9804354961640795</v>
      </c>
      <c r="R68" s="2">
        <v>3.1188550523250855</v>
      </c>
      <c r="S68" s="2">
        <v>2.8272069116210337</v>
      </c>
      <c r="T68" s="2">
        <v>2.9907530805210123</v>
      </c>
      <c r="U68" s="2">
        <v>3.1508814750415346</v>
      </c>
      <c r="V68" s="2">
        <v>2.6337485956681355</v>
      </c>
      <c r="W68" s="2">
        <v>1.7879550359968155</v>
      </c>
      <c r="X68" s="2">
        <v>2.3850564608346208</v>
      </c>
      <c r="Y68" s="2">
        <v>2.9095409904844978</v>
      </c>
      <c r="Z68" s="2">
        <v>2.2803929399084479</v>
      </c>
      <c r="AA68" s="2">
        <v>2.2210859759052233</v>
      </c>
      <c r="AB68" s="2">
        <v>3.8989109162993518</v>
      </c>
      <c r="AC68" s="2">
        <v>3.1314073669688236</v>
      </c>
      <c r="AD68" s="2">
        <v>2.9172534691449297</v>
      </c>
      <c r="AE68" s="2">
        <v>2.7053495730923545</v>
      </c>
      <c r="AF68" s="2">
        <v>2.7527337453654361</v>
      </c>
      <c r="AG68" s="2">
        <v>2.9066259165664494</v>
      </c>
      <c r="AH68" s="2">
        <v>2.3437268572316095</v>
      </c>
    </row>
    <row r="69" spans="1:34" x14ac:dyDescent="0.2">
      <c r="A69" s="2">
        <v>24.666666666666668</v>
      </c>
      <c r="B69" s="2">
        <v>2.8557145826483419</v>
      </c>
      <c r="C69" s="2">
        <v>2.6198500886846379</v>
      </c>
      <c r="D69" s="2">
        <v>2.6198500886846379</v>
      </c>
      <c r="E69" s="2">
        <v>2.6350478220192746</v>
      </c>
      <c r="F69" s="2">
        <v>2.5451900778654029</v>
      </c>
      <c r="G69" s="2">
        <v>2.7523684254896597</v>
      </c>
      <c r="H69" s="2">
        <v>2.7614726611927112</v>
      </c>
      <c r="I69" s="2">
        <v>2.6176717812231787</v>
      </c>
      <c r="J69" s="2">
        <v>2.5838939560878047</v>
      </c>
      <c r="K69" s="2">
        <v>2.5204154935761447</v>
      </c>
      <c r="L69" s="2">
        <v>2.4756573191730169</v>
      </c>
      <c r="M69" s="2">
        <v>2.2466224096629808</v>
      </c>
      <c r="N69" s="2">
        <v>1.9810787919693662</v>
      </c>
      <c r="O69" s="2">
        <v>1.8063651420522937</v>
      </c>
      <c r="P69" s="2">
        <v>2.9310283254059875</v>
      </c>
      <c r="Q69" s="2">
        <v>2.9808182655296749</v>
      </c>
      <c r="R69" s="2">
        <v>3.1181233560572266</v>
      </c>
      <c r="S69" s="2">
        <v>2.8255922871974084</v>
      </c>
      <c r="T69" s="2">
        <v>2.9918972822927214</v>
      </c>
      <c r="U69" s="2">
        <v>3.1526913903407499</v>
      </c>
      <c r="V69" s="2">
        <v>2.6350478220192746</v>
      </c>
      <c r="W69" s="2">
        <v>1.7879550359968155</v>
      </c>
      <c r="X69" s="2">
        <v>2.3836209770482224</v>
      </c>
      <c r="Y69" s="2">
        <v>2.9118927682177449</v>
      </c>
      <c r="Z69" s="2">
        <v>2.2808931910301955</v>
      </c>
      <c r="AA69" s="2">
        <v>2.2231396852224825</v>
      </c>
      <c r="AB69" s="2">
        <v>3.9006113939001419</v>
      </c>
      <c r="AC69" s="2">
        <v>3.1321131954164336</v>
      </c>
      <c r="AD69" s="2">
        <v>2.9180110990592967</v>
      </c>
      <c r="AE69" s="2">
        <v>2.7028972232857149</v>
      </c>
      <c r="AF69" s="2">
        <v>2.7511272478870334</v>
      </c>
      <c r="AG69" s="2">
        <v>2.9066259165664494</v>
      </c>
      <c r="AH69" s="2">
        <v>2.3427835182740928</v>
      </c>
    </row>
    <row r="70" spans="1:34" x14ac:dyDescent="0.2">
      <c r="A70" s="2">
        <v>25</v>
      </c>
      <c r="B70" s="2">
        <v>2.8537163216727799</v>
      </c>
      <c r="C70" s="2">
        <v>2.622461669625181</v>
      </c>
      <c r="D70" s="2">
        <v>2.622461669625181</v>
      </c>
      <c r="E70" s="2">
        <v>2.6337485956681355</v>
      </c>
      <c r="F70" s="2">
        <v>2.5505634617131512</v>
      </c>
      <c r="G70" s="2">
        <v>2.7502950781077393</v>
      </c>
      <c r="H70" s="2">
        <v>2.7631247534231811</v>
      </c>
      <c r="I70" s="2">
        <v>2.6198500886846379</v>
      </c>
      <c r="J70" s="2">
        <v>2.5905085945421042</v>
      </c>
      <c r="K70" s="2">
        <v>2.5131624843707869</v>
      </c>
      <c r="L70" s="2">
        <v>2.4756573191730169</v>
      </c>
      <c r="M70" s="2">
        <v>2.2435733841636454</v>
      </c>
      <c r="N70" s="2">
        <v>1.9902717822952576</v>
      </c>
      <c r="O70" s="2">
        <v>1.8044693589188374</v>
      </c>
      <c r="P70" s="2">
        <v>2.9286919132711513</v>
      </c>
      <c r="Q70" s="2">
        <v>2.9800526771000557</v>
      </c>
      <c r="R70" s="2">
        <v>3.1170254898612777</v>
      </c>
      <c r="S70" s="2">
        <v>2.8268033416943119</v>
      </c>
      <c r="T70" s="2">
        <v>2.9918972822927214</v>
      </c>
      <c r="U70" s="2">
        <v>3.1523294906161339</v>
      </c>
      <c r="V70" s="2">
        <v>2.6337485956681355</v>
      </c>
      <c r="W70" s="2">
        <v>1.7879550359968155</v>
      </c>
      <c r="X70" s="2">
        <v>2.384578062477396</v>
      </c>
      <c r="Y70" s="2">
        <v>2.9115009373651737</v>
      </c>
      <c r="Z70" s="2">
        <v>2.2803929399084479</v>
      </c>
      <c r="AA70" s="2">
        <v>2.2195444472274515</v>
      </c>
      <c r="AB70" s="2">
        <v>3.9014613545599475</v>
      </c>
      <c r="AC70" s="2">
        <v>3.13105439333152</v>
      </c>
      <c r="AD70" s="2">
        <v>2.9176323089668506</v>
      </c>
      <c r="AE70" s="2">
        <v>2.7024882822575971</v>
      </c>
      <c r="AF70" s="2">
        <v>2.7523322090488298</v>
      </c>
      <c r="AG70" s="2">
        <v>2.9039629517518786</v>
      </c>
      <c r="AH70" s="2">
        <v>2.342311705646289</v>
      </c>
    </row>
    <row r="71" spans="1:34" x14ac:dyDescent="0.2">
      <c r="A71" s="2">
        <v>25.333333333333332</v>
      </c>
      <c r="B71" s="2">
        <v>2.8517166604718724</v>
      </c>
      <c r="C71" s="2">
        <v>2.622461669625181</v>
      </c>
      <c r="D71" s="2">
        <v>2.622461669625181</v>
      </c>
      <c r="E71" s="2">
        <v>2.6311482177390708</v>
      </c>
      <c r="F71" s="2">
        <v>2.5478781860116047</v>
      </c>
      <c r="G71" s="2">
        <v>2.7502950781077393</v>
      </c>
      <c r="H71" s="2">
        <v>2.7631247534231811</v>
      </c>
      <c r="I71" s="2">
        <v>2.6163639263427179</v>
      </c>
      <c r="J71" s="2">
        <v>2.5905085945421042</v>
      </c>
      <c r="K71" s="2">
        <v>2.5118002137319952</v>
      </c>
      <c r="L71" s="2">
        <v>2.4724293023627637</v>
      </c>
      <c r="M71" s="2">
        <v>2.2425561211045264</v>
      </c>
      <c r="N71" s="2">
        <v>1.9891249818894265</v>
      </c>
      <c r="O71" s="2">
        <v>1.8038369878604177</v>
      </c>
      <c r="P71" s="2">
        <v>2.9290814449863718</v>
      </c>
      <c r="Q71" s="2">
        <v>2.9777547313373409</v>
      </c>
      <c r="R71" s="2">
        <v>3.1177574437837632</v>
      </c>
      <c r="S71" s="2">
        <v>2.8251884871896547</v>
      </c>
      <c r="T71" s="2">
        <v>2.9911345295667395</v>
      </c>
      <c r="U71" s="2">
        <v>3.1516055659907769</v>
      </c>
      <c r="V71" s="2">
        <v>2.6324487274885588</v>
      </c>
      <c r="W71" s="2">
        <v>1.7879550359968155</v>
      </c>
      <c r="X71" s="2">
        <v>2.3817056523794169</v>
      </c>
      <c r="Y71" s="2">
        <v>2.9111090532260504</v>
      </c>
      <c r="Z71" s="2">
        <v>2.2788915290639986</v>
      </c>
      <c r="AA71" s="2">
        <v>2.2200584095293143</v>
      </c>
      <c r="AB71" s="2">
        <v>3.8989109162993518</v>
      </c>
      <c r="AC71" s="2">
        <v>3.1321131954164336</v>
      </c>
      <c r="AD71" s="2">
        <v>2.9168745806654277</v>
      </c>
      <c r="AE71" s="2">
        <v>2.7033061030402639</v>
      </c>
      <c r="AF71" s="2">
        <v>2.7527337453654361</v>
      </c>
      <c r="AG71" s="2">
        <v>2.9073863158945477</v>
      </c>
      <c r="AH71" s="2">
        <v>2.3432552352235865</v>
      </c>
    </row>
    <row r="72" spans="1:34" x14ac:dyDescent="0.2">
      <c r="A72" s="2">
        <v>25.666666666666668</v>
      </c>
      <c r="B72" s="2">
        <v>2.8525166932792829</v>
      </c>
      <c r="C72" s="2">
        <v>2.619414572353981</v>
      </c>
      <c r="D72" s="2">
        <v>2.619414572353981</v>
      </c>
      <c r="E72" s="2">
        <v>2.6298470648626782</v>
      </c>
      <c r="F72" s="2">
        <v>2.5451900778654029</v>
      </c>
      <c r="G72" s="2">
        <v>2.7486352739160202</v>
      </c>
      <c r="H72" s="2">
        <v>2.7639504295128097</v>
      </c>
      <c r="I72" s="2">
        <v>2.6154916595629496</v>
      </c>
      <c r="J72" s="2">
        <v>2.5878647678972952</v>
      </c>
      <c r="K72" s="2">
        <v>2.5113459588834997</v>
      </c>
      <c r="L72" s="2">
        <v>2.4724293023627637</v>
      </c>
      <c r="M72" s="2">
        <v>2.2425561211045264</v>
      </c>
      <c r="N72" s="2">
        <v>1.9908449343736583</v>
      </c>
      <c r="O72" s="2">
        <v>1.8038369878604177</v>
      </c>
      <c r="P72" s="2">
        <v>2.9275230082298576</v>
      </c>
      <c r="Q72" s="2">
        <v>2.9769883550625105</v>
      </c>
      <c r="R72" s="2">
        <v>3.1181233560572266</v>
      </c>
      <c r="S72" s="2">
        <v>2.8243807134175163</v>
      </c>
      <c r="T72" s="2">
        <v>2.9899900359067746</v>
      </c>
      <c r="U72" s="2">
        <v>3.1497950267621024</v>
      </c>
      <c r="V72" s="2">
        <v>2.6320152958399801</v>
      </c>
      <c r="W72" s="2">
        <v>1.7873168229012615</v>
      </c>
      <c r="X72" s="2">
        <v>2.3817056523794169</v>
      </c>
      <c r="Y72" s="2">
        <v>2.9126762723349349</v>
      </c>
      <c r="Z72" s="2">
        <v>2.2788915290639986</v>
      </c>
      <c r="AA72" s="2">
        <v>2.2205722521553635</v>
      </c>
      <c r="AB72" s="2">
        <v>3.9000446504147215</v>
      </c>
      <c r="AC72" s="2">
        <v>3.1307013793895293</v>
      </c>
      <c r="AD72" s="2">
        <v>2.9168745806654277</v>
      </c>
      <c r="AE72" s="2">
        <v>2.7004426470198117</v>
      </c>
      <c r="AF72" s="2">
        <v>2.7511272478870334</v>
      </c>
      <c r="AG72" s="2">
        <v>2.9028209326555534</v>
      </c>
      <c r="AH72" s="2">
        <v>2.342311705646289</v>
      </c>
    </row>
    <row r="73" spans="1:34" x14ac:dyDescent="0.2">
      <c r="A73" s="2">
        <v>26</v>
      </c>
      <c r="B73" s="2">
        <v>2.8521167046482097</v>
      </c>
      <c r="C73" s="2">
        <v>2.616799950395138</v>
      </c>
      <c r="D73" s="2">
        <v>2.616799950395138</v>
      </c>
      <c r="E73" s="2">
        <v>2.6289792716456923</v>
      </c>
      <c r="F73" s="2">
        <v>2.5442934104855843</v>
      </c>
      <c r="G73" s="2">
        <v>2.7453126550028646</v>
      </c>
      <c r="H73" s="2">
        <v>2.7622988305315168</v>
      </c>
      <c r="I73" s="2">
        <v>2.6137462527175619</v>
      </c>
      <c r="J73" s="2">
        <v>2.5865418414901922</v>
      </c>
      <c r="K73" s="2">
        <v>2.5118002137319952</v>
      </c>
      <c r="L73" s="2">
        <v>2.4728907053289957</v>
      </c>
      <c r="M73" s="2">
        <v>2.2415383963874569</v>
      </c>
      <c r="N73" s="2">
        <v>1.9879775199313703</v>
      </c>
      <c r="O73" s="2">
        <v>1.8025715810888663</v>
      </c>
      <c r="P73" s="2">
        <v>2.9271332696675563</v>
      </c>
      <c r="Q73" s="2">
        <v>2.977371567590835</v>
      </c>
      <c r="R73" s="2">
        <v>3.1155610661318578</v>
      </c>
      <c r="S73" s="2">
        <v>2.8227644724058329</v>
      </c>
      <c r="T73" s="2">
        <v>2.9907530805210123</v>
      </c>
      <c r="U73" s="2">
        <v>3.1512435410612794</v>
      </c>
      <c r="V73" s="2">
        <v>2.632882088389024</v>
      </c>
      <c r="W73" s="2">
        <v>1.7873168229012615</v>
      </c>
      <c r="X73" s="2">
        <v>2.3812265808308855</v>
      </c>
      <c r="Y73" s="2">
        <v>2.9130679456419388</v>
      </c>
      <c r="Z73" s="2">
        <v>2.2788915290639986</v>
      </c>
      <c r="AA73" s="2">
        <v>2.219030366601074</v>
      </c>
      <c r="AB73" s="2">
        <v>3.8994778245597663</v>
      </c>
      <c r="AC73" s="2">
        <v>3.127169051253706</v>
      </c>
      <c r="AD73" s="2">
        <v>2.916116655474708</v>
      </c>
      <c r="AE73" s="2">
        <v>2.7000333342270717</v>
      </c>
      <c r="AF73" s="2">
        <v>2.749117805436907</v>
      </c>
      <c r="AG73" s="2">
        <v>2.9020593376516675</v>
      </c>
      <c r="AH73" s="2">
        <v>2.3399512175494985</v>
      </c>
    </row>
    <row r="74" spans="1:34" x14ac:dyDescent="0.2">
      <c r="A74" s="2">
        <v>26.333333333333332</v>
      </c>
      <c r="B74" s="2">
        <v>2.854116086126357</v>
      </c>
      <c r="C74" s="2">
        <v>2.6159278296136095</v>
      </c>
      <c r="D74" s="2">
        <v>2.6159278296136095</v>
      </c>
      <c r="E74" s="2">
        <v>2.6263741716043287</v>
      </c>
      <c r="F74" s="2">
        <v>2.5442934104855843</v>
      </c>
      <c r="G74" s="2">
        <v>2.7457282025398091</v>
      </c>
      <c r="H74" s="2">
        <v>2.7610594832439124</v>
      </c>
      <c r="I74" s="2">
        <v>2.6133097191635324</v>
      </c>
      <c r="J74" s="2">
        <v>2.5847768859480342</v>
      </c>
      <c r="K74" s="2">
        <v>2.5104372032330056</v>
      </c>
      <c r="L74" s="2">
        <v>2.471044575246323</v>
      </c>
      <c r="M74" s="2">
        <v>2.2389920610646383</v>
      </c>
      <c r="N74" s="2">
        <v>1.9868293952748819</v>
      </c>
      <c r="O74" s="2">
        <v>1.8006718040233125</v>
      </c>
      <c r="P74" s="2">
        <v>2.926353636280234</v>
      </c>
      <c r="Q74" s="2">
        <v>2.97583842085439</v>
      </c>
      <c r="R74" s="2">
        <v>3.1148285960823827</v>
      </c>
      <c r="S74" s="2">
        <v>2.8211473054465483</v>
      </c>
      <c r="T74" s="2">
        <v>2.9896084403008669</v>
      </c>
      <c r="U74" s="2">
        <v>3.1497950267621024</v>
      </c>
      <c r="V74" s="2">
        <v>2.6311482177390708</v>
      </c>
      <c r="W74" s="2">
        <v>1.7847616865502238</v>
      </c>
      <c r="X74" s="2">
        <v>2.3812265808308855</v>
      </c>
      <c r="Y74" s="2">
        <v>2.9115009373651737</v>
      </c>
      <c r="Z74" s="2">
        <v>2.27939210899752</v>
      </c>
      <c r="AA74" s="2">
        <v>2.2205722521553635</v>
      </c>
      <c r="AB74" s="2">
        <v>3.8989109162993518</v>
      </c>
      <c r="AC74" s="2">
        <v>3.13105439333152</v>
      </c>
      <c r="AD74" s="2">
        <v>2.9168745806654277</v>
      </c>
      <c r="AE74" s="2">
        <v>2.6959367860068344</v>
      </c>
      <c r="AF74" s="2">
        <v>2.7503236469680004</v>
      </c>
      <c r="AG74" s="2">
        <v>2.901297542179381</v>
      </c>
      <c r="AH74" s="2">
        <v>2.3413677958433845</v>
      </c>
    </row>
    <row r="75" spans="1:34" x14ac:dyDescent="0.2">
      <c r="A75" s="2">
        <v>26.666666666666668</v>
      </c>
      <c r="B75" s="2">
        <v>2.8501159211450657</v>
      </c>
      <c r="C75" s="2">
        <v>2.6133097191635324</v>
      </c>
      <c r="D75" s="2">
        <v>2.6133097191635324</v>
      </c>
      <c r="E75" s="2">
        <v>2.626808534662155</v>
      </c>
      <c r="F75" s="2">
        <v>2.5411525833462782</v>
      </c>
      <c r="G75" s="2">
        <v>2.7440656359814413</v>
      </c>
      <c r="H75" s="2">
        <v>2.7581655068574538</v>
      </c>
      <c r="I75" s="2">
        <v>2.6133097191635324</v>
      </c>
      <c r="J75" s="2">
        <v>2.5825689956247908</v>
      </c>
      <c r="K75" s="2">
        <v>2.5095281191362102</v>
      </c>
      <c r="L75" s="2">
        <v>2.4705828274991641</v>
      </c>
      <c r="M75" s="2">
        <v>2.2384824467013278</v>
      </c>
      <c r="N75" s="2">
        <v>1.9856806067704402</v>
      </c>
      <c r="O75" s="2">
        <v>1.8013052853764369</v>
      </c>
      <c r="P75" s="2">
        <v>2.9255737951291572</v>
      </c>
      <c r="Q75" s="2">
        <v>2.9762217814460099</v>
      </c>
      <c r="R75" s="2">
        <v>3.1144622967138376</v>
      </c>
      <c r="S75" s="2">
        <v>2.8183150306939457</v>
      </c>
      <c r="T75" s="2">
        <v>2.9892267965140529</v>
      </c>
      <c r="U75" s="2">
        <v>3.1490705195011337</v>
      </c>
      <c r="V75" s="2">
        <v>2.6298470648626782</v>
      </c>
      <c r="W75" s="2">
        <v>1.7866783809410816</v>
      </c>
      <c r="X75" s="2">
        <v>2.3802681478000367</v>
      </c>
      <c r="Y75" s="2">
        <v>2.9130679456419388</v>
      </c>
      <c r="Z75" s="2">
        <v>2.2778900384819982</v>
      </c>
      <c r="AA75" s="2">
        <v>2.2195444472274515</v>
      </c>
      <c r="AB75" s="2">
        <v>3.89862743145998</v>
      </c>
      <c r="AC75" s="2">
        <v>3.1282291689074242</v>
      </c>
      <c r="AD75" s="2">
        <v>2.916116655474708</v>
      </c>
      <c r="AE75" s="2">
        <v>2.6951167290397171</v>
      </c>
      <c r="AF75" s="2">
        <v>2.7499217581564488</v>
      </c>
      <c r="AG75" s="2">
        <v>2.9005355466294489</v>
      </c>
      <c r="AH75" s="2">
        <v>2.3399512175494985</v>
      </c>
    </row>
    <row r="76" spans="1:34" x14ac:dyDescent="0.2">
      <c r="A76" s="2">
        <v>27</v>
      </c>
      <c r="B76" s="2">
        <v>2.8501159211450657</v>
      </c>
      <c r="C76" s="2">
        <v>2.6102519383158547</v>
      </c>
      <c r="D76" s="2">
        <v>2.6102519383158547</v>
      </c>
      <c r="E76" s="2">
        <v>2.6263741716043287</v>
      </c>
      <c r="F76" s="2">
        <v>2.5398053251223249</v>
      </c>
      <c r="G76" s="2">
        <v>2.7411537183786918</v>
      </c>
      <c r="H76" s="2">
        <v>2.756096520488617</v>
      </c>
      <c r="I76" s="2">
        <v>2.6098148196717061</v>
      </c>
      <c r="J76" s="2">
        <v>2.579032439087559</v>
      </c>
      <c r="K76" s="2">
        <v>2.5095281191362102</v>
      </c>
      <c r="L76" s="2">
        <v>2.4682727917645146</v>
      </c>
      <c r="M76" s="2">
        <v>2.2384824467013278</v>
      </c>
      <c r="N76" s="2">
        <v>1.9851059636159747</v>
      </c>
      <c r="O76" s="2">
        <v>1.8006718040233125</v>
      </c>
      <c r="P76" s="2">
        <v>2.9259637414135766</v>
      </c>
      <c r="Q76" s="2">
        <v>2.97583842085439</v>
      </c>
      <c r="R76" s="2">
        <v>3.1126301517366559</v>
      </c>
      <c r="S76" s="2">
        <v>2.8187198159340046</v>
      </c>
      <c r="T76" s="2">
        <v>2.9880815721551213</v>
      </c>
      <c r="U76" s="2">
        <v>3.1472585214181672</v>
      </c>
      <c r="V76" s="2">
        <v>2.6294132037515952</v>
      </c>
      <c r="W76" s="2">
        <v>1.7854008130103769</v>
      </c>
      <c r="X76" s="2">
        <v>2.3788297738811983</v>
      </c>
      <c r="Y76" s="2">
        <v>2.9118927682177449</v>
      </c>
      <c r="Z76" s="2">
        <v>2.2773891283869347</v>
      </c>
      <c r="AA76" s="2">
        <v>2.2195444472274515</v>
      </c>
      <c r="AB76" s="2">
        <v>3.8977768528266354</v>
      </c>
      <c r="AC76" s="2">
        <v>3.1264621071279572</v>
      </c>
      <c r="AD76" s="2">
        <v>2.9172534691449297</v>
      </c>
      <c r="AE76" s="2">
        <v>2.6959367860068344</v>
      </c>
      <c r="AF76" s="2">
        <v>2.7483136169613385</v>
      </c>
      <c r="AG76" s="2">
        <v>2.8955776885739692</v>
      </c>
      <c r="AH76" s="2">
        <v>2.3399512175494985</v>
      </c>
    </row>
    <row r="77" spans="1:34" x14ac:dyDescent="0.2">
      <c r="A77" s="2">
        <v>27.333333333333332</v>
      </c>
      <c r="B77" s="2">
        <v>2.8485142822735381</v>
      </c>
      <c r="C77" s="2">
        <v>2.6089403632804511</v>
      </c>
      <c r="D77" s="2">
        <v>2.6089403632804511</v>
      </c>
      <c r="E77" s="2">
        <v>2.622461669625181</v>
      </c>
      <c r="F77" s="2">
        <v>2.5407035764417403</v>
      </c>
      <c r="G77" s="2">
        <v>2.7424020615011897</v>
      </c>
      <c r="H77" s="2">
        <v>2.7548543823443223</v>
      </c>
      <c r="I77" s="2">
        <v>2.6085030254598931</v>
      </c>
      <c r="J77" s="2">
        <v>2.5777049797681033</v>
      </c>
      <c r="K77" s="2">
        <v>2.5090734529367031</v>
      </c>
      <c r="L77" s="2">
        <v>2.4682727917645146</v>
      </c>
      <c r="M77" s="2">
        <v>2.2369529055977506</v>
      </c>
      <c r="N77" s="2">
        <v>1.984531153265197</v>
      </c>
      <c r="O77" s="2">
        <v>1.8000380997312404</v>
      </c>
      <c r="P77" s="2">
        <v>2.9232330234303991</v>
      </c>
      <c r="Q77" s="2">
        <v>2.9754550103353155</v>
      </c>
      <c r="R77" s="2">
        <v>3.1111636596352494</v>
      </c>
      <c r="S77" s="2">
        <v>2.8166953091499192</v>
      </c>
      <c r="T77" s="2">
        <v>2.9873178451629303</v>
      </c>
      <c r="U77" s="2">
        <v>3.1479834457098717</v>
      </c>
      <c r="V77" s="2">
        <v>2.6294132037515952</v>
      </c>
      <c r="W77" s="2">
        <v>1.7860397116530553</v>
      </c>
      <c r="X77" s="2">
        <v>2.3797887862009524</v>
      </c>
      <c r="Y77" s="2">
        <v>2.9126762723349349</v>
      </c>
      <c r="Z77" s="2">
        <v>2.2773891283869347</v>
      </c>
      <c r="AA77" s="2">
        <v>2.2185161661331394</v>
      </c>
      <c r="AB77" s="2">
        <v>3.8997612479897379</v>
      </c>
      <c r="AC77" s="2">
        <v>3.1264621071279572</v>
      </c>
      <c r="AD77" s="2">
        <v>2.9183898399869839</v>
      </c>
      <c r="AE77" s="2">
        <v>2.693886175815269</v>
      </c>
      <c r="AF77" s="2">
        <v>2.7479114341779658</v>
      </c>
      <c r="AG77" s="2">
        <v>2.8951959634299991</v>
      </c>
      <c r="AH77" s="2">
        <v>2.3399512175494985</v>
      </c>
    </row>
    <row r="78" spans="1:34" x14ac:dyDescent="0.2">
      <c r="A78" s="2">
        <v>27.666666666666668</v>
      </c>
      <c r="B78" s="2">
        <v>2.8485142822735381</v>
      </c>
      <c r="C78" s="2">
        <v>2.6067529392301751</v>
      </c>
      <c r="D78" s="2">
        <v>2.6067529392301751</v>
      </c>
      <c r="E78" s="2">
        <v>2.6220265870758777</v>
      </c>
      <c r="F78" s="2">
        <v>2.5380078687568051</v>
      </c>
      <c r="G78" s="2">
        <v>2.7411537183786918</v>
      </c>
      <c r="H78" s="2">
        <v>2.7527829073417585</v>
      </c>
      <c r="I78" s="2">
        <v>2.6067529392301751</v>
      </c>
      <c r="J78" s="2">
        <v>2.579032439087559</v>
      </c>
      <c r="K78" s="2">
        <v>2.5077089610014687</v>
      </c>
      <c r="L78" s="2">
        <v>2.466885731491681</v>
      </c>
      <c r="M78" s="2">
        <v>2.2374628690474019</v>
      </c>
      <c r="N78" s="2">
        <v>1.9828057240020889</v>
      </c>
      <c r="O78" s="2">
        <v>1.801938544908982</v>
      </c>
      <c r="P78" s="2">
        <v>2.9244036437540175</v>
      </c>
      <c r="Q78" s="2">
        <v>2.9739208750202613</v>
      </c>
      <c r="R78" s="2">
        <v>3.1107969282052768</v>
      </c>
      <c r="S78" s="2">
        <v>2.8150746562253013</v>
      </c>
      <c r="T78" s="2">
        <v>2.9869359081716631</v>
      </c>
      <c r="U78" s="2">
        <v>3.1479834457098717</v>
      </c>
      <c r="V78" s="2">
        <v>2.6276770441618145</v>
      </c>
      <c r="W78" s="2">
        <v>1.7841223302436369</v>
      </c>
      <c r="X78" s="2">
        <v>2.3769105891132112</v>
      </c>
      <c r="Y78" s="2">
        <v>2.9130679456419388</v>
      </c>
      <c r="Z78" s="2">
        <v>2.2768881073938152</v>
      </c>
      <c r="AA78" s="2">
        <v>2.2205722521553635</v>
      </c>
      <c r="AB78" s="2">
        <v>3.8980603995239891</v>
      </c>
      <c r="AC78" s="2">
        <v>3.1264621071279572</v>
      </c>
      <c r="AD78" s="2">
        <v>2.9176323089668506</v>
      </c>
      <c r="AE78" s="2">
        <v>2.6967565930125921</v>
      </c>
      <c r="AF78" s="2">
        <v>2.7430806460039574</v>
      </c>
      <c r="AG78" s="2">
        <v>2.8917581674086916</v>
      </c>
      <c r="AH78" s="2">
        <v>2.3399512175494985</v>
      </c>
    </row>
    <row r="79" spans="1:34" x14ac:dyDescent="0.2">
      <c r="A79" s="2">
        <v>28</v>
      </c>
      <c r="B79" s="2">
        <v>2.847713125593113</v>
      </c>
      <c r="C79" s="2">
        <v>2.6067529392301751</v>
      </c>
      <c r="D79" s="2">
        <v>2.6067529392301751</v>
      </c>
      <c r="E79" s="2">
        <v>2.6233316188536704</v>
      </c>
      <c r="F79" s="2">
        <v>2.5384573524830145</v>
      </c>
      <c r="G79" s="2">
        <v>2.7386553244811473</v>
      </c>
      <c r="H79" s="2">
        <v>2.7494653012612336</v>
      </c>
      <c r="I79" s="2">
        <v>2.6050016772618205</v>
      </c>
      <c r="J79" s="2">
        <v>2.5746049125891868</v>
      </c>
      <c r="K79" s="2">
        <v>2.5067988868800257</v>
      </c>
      <c r="L79" s="2">
        <v>2.4659605914152638</v>
      </c>
      <c r="M79" s="2">
        <v>2.2354223186497832</v>
      </c>
      <c r="N79" s="2">
        <v>1.9816546029294102</v>
      </c>
      <c r="O79" s="2">
        <v>1.7975010466855912</v>
      </c>
      <c r="P79" s="2">
        <v>2.9220619346840317</v>
      </c>
      <c r="Q79" s="2">
        <v>2.9739208750202613</v>
      </c>
      <c r="R79" s="2">
        <v>3.1107969282052768</v>
      </c>
      <c r="S79" s="2">
        <v>2.8142639794976354</v>
      </c>
      <c r="T79" s="2">
        <v>2.9865539228690916</v>
      </c>
      <c r="U79" s="2">
        <v>3.147621004686378</v>
      </c>
      <c r="V79" s="2">
        <v>2.6259397373035442</v>
      </c>
      <c r="W79" s="2">
        <v>1.7854008130103769</v>
      </c>
      <c r="X79" s="2">
        <v>2.3754701821556865</v>
      </c>
      <c r="Y79" s="2">
        <v>2.9126762723349349</v>
      </c>
      <c r="Z79" s="2">
        <v>2.2753843838891803</v>
      </c>
      <c r="AA79" s="2">
        <v>2.2205722521553635</v>
      </c>
      <c r="AB79" s="2">
        <v>3.8974932850926121</v>
      </c>
      <c r="AC79" s="2">
        <v>3.1264621071279572</v>
      </c>
      <c r="AD79" s="2">
        <v>2.9157376192708058</v>
      </c>
      <c r="AE79" s="2">
        <v>2.694706607266129</v>
      </c>
      <c r="AF79" s="2">
        <v>2.7430806460039574</v>
      </c>
      <c r="AG79" s="2">
        <v>2.8940504853509776</v>
      </c>
      <c r="AH79" s="2">
        <v>2.335696327823459</v>
      </c>
    </row>
    <row r="80" spans="1:34" x14ac:dyDescent="0.2">
      <c r="A80" s="2">
        <v>28.333333333333332</v>
      </c>
      <c r="B80" s="2">
        <v>2.8461101345568194</v>
      </c>
      <c r="C80" s="2">
        <v>2.6041256052456201</v>
      </c>
      <c r="D80" s="2">
        <v>2.6041256052456201</v>
      </c>
      <c r="E80" s="2">
        <v>2.6189789836002642</v>
      </c>
      <c r="F80" s="2">
        <v>2.5362091391299533</v>
      </c>
      <c r="G80" s="2">
        <v>2.7399048064917664</v>
      </c>
      <c r="H80" s="2">
        <v>2.7498802206932651</v>
      </c>
      <c r="I80" s="2">
        <v>2.6063152343614622</v>
      </c>
      <c r="J80" s="2">
        <v>2.5706136184404187</v>
      </c>
      <c r="K80" s="2">
        <v>2.5054331561864291</v>
      </c>
      <c r="L80" s="2">
        <v>2.4650351047747954</v>
      </c>
      <c r="M80" s="2">
        <v>2.2369529055977506</v>
      </c>
      <c r="N80" s="2">
        <v>1.9787738709469924</v>
      </c>
      <c r="O80" s="2">
        <v>1.7981356450936372</v>
      </c>
      <c r="P80" s="2">
        <v>2.9193275669812189</v>
      </c>
      <c r="Q80" s="2">
        <v>2.9723859484286543</v>
      </c>
      <c r="R80" s="2">
        <v>3.1085956326063058</v>
      </c>
      <c r="S80" s="2">
        <v>2.813858553267071</v>
      </c>
      <c r="T80" s="2">
        <v>2.9854076731763315</v>
      </c>
      <c r="U80" s="2">
        <v>3.1465334306182471</v>
      </c>
      <c r="V80" s="2">
        <v>2.624201279685221</v>
      </c>
      <c r="W80" s="2">
        <v>1.7841223302436369</v>
      </c>
      <c r="X80" s="2">
        <v>2.3769105891132112</v>
      </c>
      <c r="Y80" s="2">
        <v>2.9107171168724308</v>
      </c>
      <c r="Z80" s="2">
        <v>2.2748829213704891</v>
      </c>
      <c r="AA80" s="2">
        <v>2.219030366601074</v>
      </c>
      <c r="AB80" s="2">
        <v>3.8972096971340906</v>
      </c>
      <c r="AC80" s="2">
        <v>3.1250477380860517</v>
      </c>
      <c r="AD80" s="2">
        <v>2.916116655474708</v>
      </c>
      <c r="AE80" s="2">
        <v>2.6934758660807607</v>
      </c>
      <c r="AF80" s="2">
        <v>2.7471068931284757</v>
      </c>
      <c r="AG80" s="2">
        <v>2.8898465137232852</v>
      </c>
      <c r="AH80" s="2">
        <v>2.3371154851031903</v>
      </c>
    </row>
    <row r="81" spans="1:34" x14ac:dyDescent="0.2">
      <c r="A81" s="2">
        <v>28.666666666666668</v>
      </c>
      <c r="B81" s="2">
        <v>2.8465109666656043</v>
      </c>
      <c r="C81" s="2">
        <v>2.6023725752181623</v>
      </c>
      <c r="D81" s="2">
        <v>2.6023725752181623</v>
      </c>
      <c r="E81" s="2">
        <v>2.6159278296136095</v>
      </c>
      <c r="F81" s="2">
        <v>2.5353092954474352</v>
      </c>
      <c r="G81" s="2">
        <v>2.7378220198699568</v>
      </c>
      <c r="H81" s="2">
        <v>2.7486352739160202</v>
      </c>
      <c r="I81" s="2">
        <v>2.6045636780882098</v>
      </c>
      <c r="J81" s="2">
        <v>2.569725822240033</v>
      </c>
      <c r="K81" s="2">
        <v>2.5054331561864291</v>
      </c>
      <c r="L81" s="2">
        <v>2.4613296756988015</v>
      </c>
      <c r="M81" s="2">
        <v>2.2354223186497832</v>
      </c>
      <c r="N81" s="2">
        <v>1.9770434163201376</v>
      </c>
      <c r="O81" s="2">
        <v>1.7975010466855912</v>
      </c>
      <c r="P81" s="2">
        <v>2.9201090762436617</v>
      </c>
      <c r="Q81" s="2">
        <v>2.9731535105098668</v>
      </c>
      <c r="R81" s="2">
        <v>3.1089626236998429</v>
      </c>
      <c r="S81" s="2">
        <v>2.8110189346572088</v>
      </c>
      <c r="T81" s="2">
        <v>2.9850254917766619</v>
      </c>
      <c r="U81" s="2">
        <v>3.1450827465028612</v>
      </c>
      <c r="V81" s="2">
        <v>2.6228966806103711</v>
      </c>
      <c r="W81" s="2">
        <v>1.7822028869153312</v>
      </c>
      <c r="X81" s="2">
        <v>2.3725867461531265</v>
      </c>
      <c r="Y81" s="2">
        <v>2.9111090532260504</v>
      </c>
      <c r="Z81" s="2">
        <v>2.2773891283869347</v>
      </c>
      <c r="AA81" s="2">
        <v>2.2180018471754184</v>
      </c>
      <c r="AB81" s="2">
        <v>3.8969260885382444</v>
      </c>
      <c r="AC81" s="2">
        <v>3.1250477380860517</v>
      </c>
      <c r="AD81" s="2">
        <v>2.9146002143569976</v>
      </c>
      <c r="AE81" s="2">
        <v>2.6922445628616978</v>
      </c>
      <c r="AF81" s="2">
        <v>2.7446918532484896</v>
      </c>
      <c r="AG81" s="2">
        <v>2.8879335946282381</v>
      </c>
      <c r="AH81" s="2">
        <v>2.3361694758116331</v>
      </c>
    </row>
    <row r="82" spans="1:34" x14ac:dyDescent="0.2">
      <c r="A82" s="2">
        <v>29</v>
      </c>
      <c r="B82" s="2">
        <v>2.8461101345568194</v>
      </c>
      <c r="C82" s="2">
        <v>2.6001796259641057</v>
      </c>
      <c r="D82" s="2">
        <v>2.6001796259641057</v>
      </c>
      <c r="E82" s="2">
        <v>2.616799950395138</v>
      </c>
      <c r="F82" s="2">
        <v>2.5303544354775691</v>
      </c>
      <c r="G82" s="2">
        <v>2.7382387041652199</v>
      </c>
      <c r="H82" s="2">
        <v>2.7478049958450956</v>
      </c>
      <c r="I82" s="2">
        <v>2.6036874580856</v>
      </c>
      <c r="J82" s="2">
        <v>2.5688377192152649</v>
      </c>
      <c r="K82" s="2">
        <v>2.5049777467304328</v>
      </c>
      <c r="L82" s="2">
        <v>2.4622565557430645</v>
      </c>
      <c r="M82" s="2">
        <v>2.232869008640856</v>
      </c>
      <c r="N82" s="2">
        <v>1.9758889390281453</v>
      </c>
      <c r="O82" s="2">
        <v>1.7955959040129414</v>
      </c>
      <c r="P82" s="2">
        <v>2.9189367336125782</v>
      </c>
      <c r="Q82" s="2">
        <v>2.9723859484286543</v>
      </c>
      <c r="R82" s="2">
        <v>3.1078615214352721</v>
      </c>
      <c r="S82" s="2">
        <v>2.8114247703797739</v>
      </c>
      <c r="T82" s="2">
        <v>2.9854076731763315</v>
      </c>
      <c r="U82" s="2">
        <v>3.1443571534617134</v>
      </c>
      <c r="V82" s="2">
        <v>2.6228966806103711</v>
      </c>
      <c r="W82" s="2">
        <v>1.7828429315654686</v>
      </c>
      <c r="X82" s="2">
        <v>2.3735482809173289</v>
      </c>
      <c r="Y82" s="2">
        <v>2.9111090532260504</v>
      </c>
      <c r="Z82" s="2">
        <v>2.2763869768277258</v>
      </c>
      <c r="AA82" s="2">
        <v>2.219030366601074</v>
      </c>
      <c r="AB82" s="2">
        <v>3.8957914468744015</v>
      </c>
      <c r="AC82" s="2">
        <v>3.1261085746048352</v>
      </c>
      <c r="AD82" s="2">
        <v>2.9157376192708058</v>
      </c>
      <c r="AE82" s="2">
        <v>2.6914233809014991</v>
      </c>
      <c r="AF82" s="2">
        <v>2.7426776958644594</v>
      </c>
      <c r="AG82" s="2">
        <v>2.8875508589592616</v>
      </c>
      <c r="AH82" s="2">
        <v>2.3361694758116331</v>
      </c>
    </row>
    <row r="83" spans="1:34" x14ac:dyDescent="0.2">
      <c r="A83" s="2">
        <v>29.333333333333332</v>
      </c>
      <c r="B83" s="2">
        <v>2.8461101345568194</v>
      </c>
      <c r="C83" s="2">
        <v>2.6001796259641057</v>
      </c>
      <c r="D83" s="2">
        <v>2.6001796259641057</v>
      </c>
      <c r="E83" s="2">
        <v>2.6163639263427179</v>
      </c>
      <c r="F83" s="2">
        <v>2.5299035127491507</v>
      </c>
      <c r="G83" s="2">
        <v>2.7365715874685548</v>
      </c>
      <c r="H83" s="2">
        <v>2.7469744668211122</v>
      </c>
      <c r="I83" s="2">
        <v>2.6032492377933654</v>
      </c>
      <c r="J83" s="2">
        <v>2.5675049889958221</v>
      </c>
      <c r="K83" s="2">
        <v>2.5036110225971671</v>
      </c>
      <c r="L83" s="2">
        <v>2.4590109474149955</v>
      </c>
      <c r="M83" s="2">
        <v>2.2313356196280862</v>
      </c>
      <c r="N83" s="2">
        <v>1.9758889390281453</v>
      </c>
      <c r="O83" s="2">
        <v>1.7975010466855912</v>
      </c>
      <c r="P83" s="2">
        <v>2.917763920485724</v>
      </c>
      <c r="Q83" s="2">
        <v>2.9727697542420985</v>
      </c>
      <c r="R83" s="2">
        <v>3.1071272363058835</v>
      </c>
      <c r="S83" s="2">
        <v>2.8130475260773902</v>
      </c>
      <c r="T83" s="2">
        <v>2.9815836573773122</v>
      </c>
      <c r="U83" s="2">
        <v>3.1436313929437909</v>
      </c>
      <c r="V83" s="2">
        <v>2.6220265870758777</v>
      </c>
      <c r="W83" s="2">
        <v>1.7815626132159448</v>
      </c>
      <c r="X83" s="2">
        <v>2.3716248215511135</v>
      </c>
      <c r="Y83" s="2">
        <v>2.9103251277363564</v>
      </c>
      <c r="Z83" s="2">
        <v>2.2753843838891803</v>
      </c>
      <c r="AA83" s="2">
        <v>2.2174874082100118</v>
      </c>
      <c r="AB83" s="2">
        <v>3.8963588090080798</v>
      </c>
      <c r="AC83" s="2">
        <v>3.1250477380860517</v>
      </c>
      <c r="AD83" s="2">
        <v>2.91422098037207</v>
      </c>
      <c r="AE83" s="2">
        <v>2.6897802654596372</v>
      </c>
      <c r="AF83" s="2">
        <v>2.7422746870958004</v>
      </c>
      <c r="AG83" s="2">
        <v>2.8864023468974724</v>
      </c>
      <c r="AH83" s="2">
        <v>2.335696327823459</v>
      </c>
    </row>
    <row r="84" spans="1:34" x14ac:dyDescent="0.2">
      <c r="A84" s="2">
        <v>29.666666666666668</v>
      </c>
      <c r="B84" s="2">
        <v>2.8453083003785213</v>
      </c>
      <c r="C84" s="2">
        <v>2.5988629677132056</v>
      </c>
      <c r="D84" s="2">
        <v>2.5988629677132056</v>
      </c>
      <c r="E84" s="2">
        <v>2.6128731120685833</v>
      </c>
      <c r="F84" s="2">
        <v>2.5294525090060258</v>
      </c>
      <c r="G84" s="2">
        <v>2.7336516871297376</v>
      </c>
      <c r="H84" s="2">
        <v>2.7469744668211122</v>
      </c>
      <c r="I84" s="2">
        <v>2.6006183635049855</v>
      </c>
      <c r="J84" s="2">
        <v>2.5670605914186799</v>
      </c>
      <c r="K84" s="2">
        <v>2.5026994583141424</v>
      </c>
      <c r="L84" s="2">
        <v>2.4608661050847633</v>
      </c>
      <c r="M84" s="2">
        <v>2.2313356196280862</v>
      </c>
      <c r="N84" s="2">
        <v>1.9747337859948719</v>
      </c>
      <c r="O84" s="2">
        <v>1.7949604076935897</v>
      </c>
      <c r="P84" s="2">
        <v>2.9169817829160491</v>
      </c>
      <c r="Q84" s="2">
        <v>2.9712342324509473</v>
      </c>
      <c r="R84" s="2">
        <v>3.1063927776071245</v>
      </c>
      <c r="S84" s="2">
        <v>2.8089888782322676</v>
      </c>
      <c r="T84" s="2">
        <v>2.9834962776762843</v>
      </c>
      <c r="U84" s="2">
        <v>3.1421793690134017</v>
      </c>
      <c r="V84" s="2">
        <v>2.6202855332357422</v>
      </c>
      <c r="W84" s="2">
        <v>1.7828429315654686</v>
      </c>
      <c r="X84" s="2">
        <v>2.3725867461531265</v>
      </c>
      <c r="Y84" s="2">
        <v>2.9111090532260504</v>
      </c>
      <c r="Z84" s="2">
        <v>2.2738796659678586</v>
      </c>
      <c r="AA84" s="2">
        <v>2.2169728505891628</v>
      </c>
      <c r="AB84" s="2">
        <v>3.8960751384731851</v>
      </c>
      <c r="AC84" s="2">
        <v>3.1257550026052692</v>
      </c>
      <c r="AD84" s="2">
        <v>2.9134623648582845</v>
      </c>
      <c r="AE84" s="2">
        <v>2.6889583309268659</v>
      </c>
      <c r="AF84" s="2">
        <v>2.7410653046918165</v>
      </c>
      <c r="AG84" s="2">
        <v>2.8821872196811973</v>
      </c>
      <c r="AH84" s="2">
        <v>2.3328554226146623</v>
      </c>
    </row>
    <row r="85" spans="1:34" x14ac:dyDescent="0.2">
      <c r="A85" s="2">
        <v>30</v>
      </c>
      <c r="B85" s="2">
        <v>2.8453083003785213</v>
      </c>
      <c r="C85" s="2">
        <v>2.5975456426801138</v>
      </c>
      <c r="D85" s="2">
        <v>2.5975456426801138</v>
      </c>
      <c r="E85" s="2">
        <v>2.6119996801550216</v>
      </c>
      <c r="F85" s="2">
        <v>2.5290014254634898</v>
      </c>
      <c r="G85" s="2">
        <v>2.7332343035392421</v>
      </c>
      <c r="H85" s="2">
        <v>2.7465591084203198</v>
      </c>
      <c r="I85" s="2">
        <v>2.5997408137687916</v>
      </c>
      <c r="J85" s="2">
        <v>2.5643925911851979</v>
      </c>
      <c r="K85" s="2">
        <v>2.5022435513239487</v>
      </c>
      <c r="L85" s="2">
        <v>2.4590109474149955</v>
      </c>
      <c r="M85" s="2">
        <v>2.2333799038831956</v>
      </c>
      <c r="N85" s="2">
        <v>1.9718429423759305</v>
      </c>
      <c r="O85" s="2">
        <v>1.7949604076935897</v>
      </c>
      <c r="P85" s="2">
        <v>2.9165906357498264</v>
      </c>
      <c r="Q85" s="2">
        <v>2.9704661738966562</v>
      </c>
      <c r="R85" s="2">
        <v>3.1049233390087823</v>
      </c>
      <c r="S85" s="2">
        <v>2.8077701399665767</v>
      </c>
      <c r="T85" s="2">
        <v>2.9823488527943205</v>
      </c>
      <c r="U85" s="2">
        <v>3.1429054648330723</v>
      </c>
      <c r="V85" s="2">
        <v>2.6202855332357422</v>
      </c>
      <c r="W85" s="2">
        <v>1.7809221084329352</v>
      </c>
      <c r="X85" s="2">
        <v>2.3711437125770627</v>
      </c>
      <c r="Y85" s="2">
        <v>2.9103251277363564</v>
      </c>
      <c r="Z85" s="2">
        <v>2.2743813489875913</v>
      </c>
      <c r="AA85" s="2">
        <v>2.2154284599383467</v>
      </c>
      <c r="AB85" s="2">
        <v>3.8955077350242457</v>
      </c>
      <c r="AC85" s="2">
        <v>3.1264621071279572</v>
      </c>
      <c r="AD85" s="2">
        <v>2.9096663210157159</v>
      </c>
      <c r="AE85" s="2">
        <v>2.6914233809014991</v>
      </c>
      <c r="AF85" s="2">
        <v>2.7410653046918165</v>
      </c>
      <c r="AG85" s="2">
        <v>2.8798854594395542</v>
      </c>
      <c r="AH85" s="2">
        <v>2.3333291473582856</v>
      </c>
    </row>
    <row r="86" spans="1:34" x14ac:dyDescent="0.2">
      <c r="A86" s="2">
        <v>30.333333333333332</v>
      </c>
      <c r="B86" s="2">
        <v>2.8437039537467061</v>
      </c>
      <c r="C86" s="2">
        <v>2.5957881689687601</v>
      </c>
      <c r="D86" s="2">
        <v>2.5957881689687601</v>
      </c>
      <c r="E86" s="2">
        <v>2.6128731120685833</v>
      </c>
      <c r="F86" s="2">
        <v>2.5276476905748986</v>
      </c>
      <c r="G86" s="2">
        <v>2.7315641331622595</v>
      </c>
      <c r="H86" s="2">
        <v>2.7457282025398091</v>
      </c>
      <c r="I86" s="2">
        <v>2.5966670545109003</v>
      </c>
      <c r="J86" s="2">
        <v>2.564837450413973</v>
      </c>
      <c r="K86" s="2">
        <v>2.500419094007468</v>
      </c>
      <c r="L86" s="2">
        <v>2.4566900306180304</v>
      </c>
      <c r="M86" s="2">
        <v>2.2298011768488259</v>
      </c>
      <c r="N86" s="2">
        <v>1.9712642654086874</v>
      </c>
      <c r="O86" s="2">
        <v>1.7949604076935897</v>
      </c>
      <c r="P86" s="2">
        <v>2.9142426486260868</v>
      </c>
      <c r="Q86" s="2">
        <v>2.9704661738966562</v>
      </c>
      <c r="R86" s="2">
        <v>3.1049233390087823</v>
      </c>
      <c r="S86" s="2">
        <v>2.8073637759265035</v>
      </c>
      <c r="T86" s="2">
        <v>2.9808182655296749</v>
      </c>
      <c r="U86" s="2">
        <v>3.1421793690134017</v>
      </c>
      <c r="V86" s="2">
        <v>2.6189789836002642</v>
      </c>
      <c r="W86" s="2">
        <v>1.7809221084329352</v>
      </c>
      <c r="X86" s="2">
        <v>2.3716248215511135</v>
      </c>
      <c r="Y86" s="2">
        <v>2.9103251277363564</v>
      </c>
      <c r="Z86" s="2">
        <v>2.2743813489875913</v>
      </c>
      <c r="AA86" s="2">
        <v>2.2169728505891628</v>
      </c>
      <c r="AB86" s="2">
        <v>3.8969260885382444</v>
      </c>
      <c r="AC86" s="2">
        <v>3.123632729132797</v>
      </c>
      <c r="AD86" s="2">
        <v>2.9119445414771361</v>
      </c>
      <c r="AE86" s="2">
        <v>2.6885472697267172</v>
      </c>
      <c r="AF86" s="2">
        <v>2.7398553884619732</v>
      </c>
      <c r="AG86" s="2">
        <v>2.8760450983423183</v>
      </c>
      <c r="AH86" s="2">
        <v>2.3323816023362518</v>
      </c>
    </row>
    <row r="87" spans="1:34" x14ac:dyDescent="0.2">
      <c r="A87" s="2">
        <v>30.666666666666668</v>
      </c>
      <c r="B87" s="2">
        <v>2.8437039537467061</v>
      </c>
      <c r="C87" s="2">
        <v>2.5940295045565556</v>
      </c>
      <c r="D87" s="2">
        <v>2.5940295045565556</v>
      </c>
      <c r="E87" s="2">
        <v>2.6128731120685833</v>
      </c>
      <c r="F87" s="2">
        <v>2.526744797925681</v>
      </c>
      <c r="G87" s="2">
        <v>2.7315641331622595</v>
      </c>
      <c r="H87" s="2">
        <v>2.7444813717521837</v>
      </c>
      <c r="I87" s="2">
        <v>2.5971063854418497</v>
      </c>
      <c r="J87" s="2">
        <v>2.5626123807703096</v>
      </c>
      <c r="K87" s="2">
        <v>2.4990498761228004</v>
      </c>
      <c r="L87" s="2">
        <v>2.4557610495962123</v>
      </c>
      <c r="M87" s="2">
        <v>2.2323579957625941</v>
      </c>
      <c r="N87" s="2">
        <v>1.9672087579319963</v>
      </c>
      <c r="O87" s="2">
        <v>1.7924161675066641</v>
      </c>
      <c r="P87" s="2">
        <v>2.9161994355736311</v>
      </c>
      <c r="Q87" s="2">
        <v>2.969313713826748</v>
      </c>
      <c r="R87" s="2">
        <v>3.1041883588624768</v>
      </c>
      <c r="S87" s="2">
        <v>2.8053310744750859</v>
      </c>
      <c r="T87" s="2">
        <v>2.9800526771000557</v>
      </c>
      <c r="U87" s="2">
        <v>3.1418162584296598</v>
      </c>
      <c r="V87" s="2">
        <v>2.618543321779546</v>
      </c>
      <c r="W87" s="2">
        <v>1.7822028869153312</v>
      </c>
      <c r="X87" s="2">
        <v>2.3696998009345176</v>
      </c>
      <c r="Y87" s="2">
        <v>2.9103251277363564</v>
      </c>
      <c r="Z87" s="2">
        <v>2.2733778715379644</v>
      </c>
      <c r="AA87" s="2">
        <v>2.215943376177584</v>
      </c>
      <c r="AB87" s="2">
        <v>3.8955077350242457</v>
      </c>
      <c r="AC87" s="2">
        <v>3.1239865413307428</v>
      </c>
      <c r="AD87" s="2">
        <v>2.9127035523090239</v>
      </c>
      <c r="AE87" s="2">
        <v>2.6897802654596372</v>
      </c>
      <c r="AF87" s="2">
        <v>2.7394519639144983</v>
      </c>
      <c r="AG87" s="2">
        <v>2.8775818580344699</v>
      </c>
      <c r="AH87" s="2">
        <v>2.3309595629301452</v>
      </c>
    </row>
    <row r="88" spans="1:34" x14ac:dyDescent="0.2">
      <c r="A88" s="2">
        <v>31</v>
      </c>
      <c r="B88" s="2">
        <v>2.8437039537467061</v>
      </c>
      <c r="C88" s="2">
        <v>2.5909489697246109</v>
      </c>
      <c r="D88" s="2">
        <v>2.5909489697246109</v>
      </c>
      <c r="E88" s="2">
        <v>2.6115628540447422</v>
      </c>
      <c r="F88" s="2">
        <v>2.5231299969940251</v>
      </c>
      <c r="G88" s="2">
        <v>2.7332343035392421</v>
      </c>
      <c r="H88" s="2">
        <v>2.7424020615011897</v>
      </c>
      <c r="I88" s="2">
        <v>2.5971063854418497</v>
      </c>
      <c r="J88" s="2">
        <v>2.5621671345901031</v>
      </c>
      <c r="K88" s="2">
        <v>2.4999627711575054</v>
      </c>
      <c r="L88" s="2">
        <v>2.4566900306180304</v>
      </c>
      <c r="M88" s="2">
        <v>2.2298011768488259</v>
      </c>
      <c r="N88" s="2">
        <v>1.9718429423759305</v>
      </c>
      <c r="O88" s="2">
        <v>1.7949604076935897</v>
      </c>
      <c r="P88" s="2">
        <v>2.9142426486260868</v>
      </c>
      <c r="Q88" s="2">
        <v>2.969313713826748</v>
      </c>
      <c r="R88" s="2">
        <v>3.1045558709420793</v>
      </c>
      <c r="S88" s="2">
        <v>2.8045175812591032</v>
      </c>
      <c r="T88" s="2">
        <v>2.9781378452520357</v>
      </c>
      <c r="U88" s="2">
        <v>3.1414531053684907</v>
      </c>
      <c r="V88" s="2">
        <v>2.6172359024152971</v>
      </c>
      <c r="W88" s="2">
        <v>1.7802813741048622</v>
      </c>
      <c r="X88" s="2">
        <v>2.3701812023281272</v>
      </c>
      <c r="Y88" s="2">
        <v>2.9107171168724308</v>
      </c>
      <c r="Z88" s="2">
        <v>2.2723739509540142</v>
      </c>
      <c r="AA88" s="2">
        <v>2.215943376177584</v>
      </c>
      <c r="AB88" s="2">
        <v>3.8989109162993518</v>
      </c>
      <c r="AC88" s="2">
        <v>3.123632729132797</v>
      </c>
      <c r="AD88" s="2">
        <v>2.9085265418682362</v>
      </c>
      <c r="AE88" s="2">
        <v>2.6893693292976715</v>
      </c>
      <c r="AF88" s="2">
        <v>2.7390484805291404</v>
      </c>
      <c r="AG88" s="2">
        <v>2.874891989762006</v>
      </c>
      <c r="AH88" s="2">
        <v>2.3309595629301452</v>
      </c>
    </row>
    <row r="89" spans="1:34" x14ac:dyDescent="0.2">
      <c r="A89" s="2">
        <v>31.333333333333332</v>
      </c>
      <c r="B89" s="2">
        <v>2.8469117428981128</v>
      </c>
      <c r="C89" s="2">
        <v>2.5900681438705226</v>
      </c>
      <c r="D89" s="2">
        <v>2.5900681438705226</v>
      </c>
      <c r="E89" s="2">
        <v>2.6128731120685833</v>
      </c>
      <c r="F89" s="2">
        <v>2.5195100091951512</v>
      </c>
      <c r="G89" s="2">
        <v>2.7294749820114879</v>
      </c>
      <c r="H89" s="2">
        <v>2.7382387041652199</v>
      </c>
      <c r="I89" s="2">
        <v>2.5949089857515344</v>
      </c>
      <c r="J89" s="2">
        <v>2.5465344866325963</v>
      </c>
      <c r="K89" s="2">
        <v>2.5026994583141424</v>
      </c>
      <c r="L89" s="2">
        <v>2.4534370577950471</v>
      </c>
      <c r="M89" s="2">
        <v>2.228265677411867</v>
      </c>
      <c r="N89" s="2">
        <v>1.9503175335337366</v>
      </c>
      <c r="O89" s="2">
        <v>1.7975010466855912</v>
      </c>
      <c r="P89" s="2">
        <v>2.9115009373651737</v>
      </c>
      <c r="Q89" s="2">
        <v>2.9681608062864364</v>
      </c>
      <c r="R89" s="2">
        <v>3.1052907635907405</v>
      </c>
      <c r="S89" s="2">
        <v>2.8045175812591032</v>
      </c>
      <c r="T89" s="2">
        <v>2.9781378452520357</v>
      </c>
      <c r="U89" s="2">
        <v>3.1418162584296598</v>
      </c>
      <c r="V89" s="2">
        <v>2.6176717812231787</v>
      </c>
      <c r="W89" s="2">
        <v>1.7789992122428178</v>
      </c>
      <c r="X89" s="2">
        <v>2.3696998009345176</v>
      </c>
      <c r="Y89" s="2">
        <v>2.9095409904844978</v>
      </c>
      <c r="Z89" s="2">
        <v>2.2733778715379644</v>
      </c>
      <c r="AA89" s="2">
        <v>2.215943376177584</v>
      </c>
      <c r="AB89" s="2">
        <v>3.8977768528266354</v>
      </c>
      <c r="AC89" s="2">
        <v>3.1222170783786587</v>
      </c>
      <c r="AD89" s="2">
        <v>2.9081465163994045</v>
      </c>
      <c r="AE89" s="2">
        <v>2.6873137082696275</v>
      </c>
      <c r="AF89" s="2">
        <v>2.7414684912453855</v>
      </c>
      <c r="AG89" s="2">
        <v>2.8725843839642882</v>
      </c>
      <c r="AH89" s="2">
        <v>2.3319076857823107</v>
      </c>
    </row>
    <row r="90" spans="1:34" x14ac:dyDescent="0.2">
      <c r="A90" s="2">
        <v>31.666666666666668</v>
      </c>
      <c r="B90" s="2">
        <v>2.8453083003785213</v>
      </c>
      <c r="C90" s="2">
        <v>2.5944692827269207</v>
      </c>
      <c r="D90" s="2">
        <v>2.5944692827269207</v>
      </c>
      <c r="E90" s="2">
        <v>2.6111259554655355</v>
      </c>
      <c r="F90" s="2">
        <v>2.5249380446615572</v>
      </c>
      <c r="G90" s="2">
        <v>2.7315641331622595</v>
      </c>
      <c r="H90" s="2">
        <v>2.7407374772636857</v>
      </c>
      <c r="I90" s="2">
        <v>2.5935896524295075</v>
      </c>
      <c r="J90" s="2">
        <v>2.5608309328085319</v>
      </c>
      <c r="K90" s="2">
        <v>2.4990498761228004</v>
      </c>
      <c r="L90" s="2">
        <v>2.4548317170204887</v>
      </c>
      <c r="M90" s="2">
        <v>2.228265677411867</v>
      </c>
      <c r="N90" s="2">
        <v>1.9695272135547168</v>
      </c>
      <c r="O90" s="2">
        <v>1.7943246863003981</v>
      </c>
      <c r="P90" s="2">
        <v>2.9130679456419388</v>
      </c>
      <c r="Q90" s="2">
        <v>2.9689294612366726</v>
      </c>
      <c r="R90" s="2">
        <v>3.1030855624930287</v>
      </c>
      <c r="S90" s="2">
        <v>2.8053310744750859</v>
      </c>
      <c r="T90" s="2">
        <v>2.978520910422831</v>
      </c>
      <c r="U90" s="2">
        <v>3.1425424381473475</v>
      </c>
      <c r="V90" s="2">
        <v>2.6154916595629496</v>
      </c>
      <c r="W90" s="2">
        <v>1.7802813741048622</v>
      </c>
      <c r="X90" s="2">
        <v>2.3706625066367466</v>
      </c>
      <c r="Y90" s="2">
        <v>2.9103251277363564</v>
      </c>
      <c r="Z90" s="2">
        <v>2.272875967024591</v>
      </c>
      <c r="AA90" s="2">
        <v>2.2154284599383467</v>
      </c>
      <c r="AB90" s="2">
        <v>3.9000446504147215</v>
      </c>
      <c r="AC90" s="2">
        <v>3.123632729132797</v>
      </c>
      <c r="AD90" s="2">
        <v>2.9108056544086485</v>
      </c>
      <c r="AE90" s="2">
        <v>2.6873137082696275</v>
      </c>
      <c r="AF90" s="2">
        <v>2.741871619091667</v>
      </c>
      <c r="AG90" s="2">
        <v>2.8745075176265824</v>
      </c>
      <c r="AH90" s="2">
        <v>2.3314336722114795</v>
      </c>
    </row>
    <row r="91" spans="1:34" x14ac:dyDescent="0.2">
      <c r="A91" s="2">
        <v>32</v>
      </c>
      <c r="B91" s="2">
        <v>2.8445062401722345</v>
      </c>
      <c r="C91" s="2">
        <v>2.5935896524295075</v>
      </c>
      <c r="D91" s="2">
        <v>2.5935896524295075</v>
      </c>
      <c r="E91" s="2">
        <v>2.6106889831617615</v>
      </c>
      <c r="F91" s="2">
        <v>2.5262932309064938</v>
      </c>
      <c r="G91" s="2">
        <v>2.7303108341818416</v>
      </c>
      <c r="H91" s="2">
        <v>2.741569895717022</v>
      </c>
      <c r="I91" s="2">
        <v>2.5966670545109003</v>
      </c>
      <c r="J91" s="2">
        <v>2.5599397439402529</v>
      </c>
      <c r="K91" s="2">
        <v>2.500419094007468</v>
      </c>
      <c r="L91" s="2">
        <v>2.4548317170204887</v>
      </c>
      <c r="M91" s="2">
        <v>2.2287776278606803</v>
      </c>
      <c r="N91" s="2">
        <v>1.9677886275219865</v>
      </c>
      <c r="O91" s="2">
        <v>1.7981356450936372</v>
      </c>
      <c r="P91" s="2">
        <v>2.9122845468982619</v>
      </c>
      <c r="Q91" s="2">
        <v>2.967007450217678</v>
      </c>
      <c r="R91" s="2">
        <v>3.1034532046533565</v>
      </c>
      <c r="S91" s="2">
        <v>2.8041107464347581</v>
      </c>
      <c r="T91" s="2">
        <v>2.9769883550625105</v>
      </c>
      <c r="U91" s="2">
        <v>3.1414531053684907</v>
      </c>
      <c r="V91" s="2">
        <v>2.6163639263427179</v>
      </c>
      <c r="W91" s="2">
        <v>1.7789992122428178</v>
      </c>
      <c r="X91" s="2">
        <v>2.3716248215511135</v>
      </c>
      <c r="Y91" s="2">
        <v>2.9095409904844978</v>
      </c>
      <c r="Z91" s="2">
        <v>2.2738796659678586</v>
      </c>
      <c r="AA91" s="2">
        <v>2.2143982675392122</v>
      </c>
      <c r="AB91" s="2">
        <v>3.9003280322473519</v>
      </c>
      <c r="AC91" s="2">
        <v>3.1261085746048352</v>
      </c>
      <c r="AD91" s="2">
        <v>2.9104259259854479</v>
      </c>
      <c r="AE91" s="2">
        <v>2.6869023948712294</v>
      </c>
      <c r="AF91" s="2">
        <v>2.7386449376987483</v>
      </c>
      <c r="AG91" s="2">
        <v>2.8691194947420717</v>
      </c>
      <c r="AH91" s="2">
        <v>2.3290621593305008</v>
      </c>
    </row>
    <row r="92" spans="1:34" x14ac:dyDescent="0.2">
      <c r="A92" s="2">
        <v>32.333333333333336</v>
      </c>
      <c r="B92" s="2">
        <v>2.8457092454295863</v>
      </c>
      <c r="C92" s="2">
        <v>2.5922696476340512</v>
      </c>
      <c r="D92" s="2">
        <v>2.5922696476340512</v>
      </c>
      <c r="E92" s="2">
        <v>2.6115628540447422</v>
      </c>
      <c r="F92" s="2">
        <v>2.5262932309064938</v>
      </c>
      <c r="G92" s="2">
        <v>2.7298929403788397</v>
      </c>
      <c r="H92" s="2">
        <v>2.7424020615011897</v>
      </c>
      <c r="I92" s="2">
        <v>2.5957881689687601</v>
      </c>
      <c r="J92" s="2">
        <v>2.5554791383745119</v>
      </c>
      <c r="K92" s="2">
        <v>2.4990498761228004</v>
      </c>
      <c r="L92" s="2">
        <v>2.4552964269534292</v>
      </c>
      <c r="M92" s="2">
        <v>2.227241422771145</v>
      </c>
      <c r="N92" s="2">
        <v>1.9695272135547168</v>
      </c>
      <c r="O92" s="2">
        <v>1.7955959040129414</v>
      </c>
      <c r="P92" s="2">
        <v>2.9091488423258611</v>
      </c>
      <c r="Q92" s="2">
        <v>2.9673919522285592</v>
      </c>
      <c r="R92" s="2">
        <v>3.1052907635907405</v>
      </c>
      <c r="S92" s="2">
        <v>2.8032968990898492</v>
      </c>
      <c r="T92" s="2">
        <v>2.9769883550625105</v>
      </c>
      <c r="U92" s="2">
        <v>3.1414531053684907</v>
      </c>
      <c r="V92" s="2">
        <v>2.6137462527175619</v>
      </c>
      <c r="W92" s="2">
        <v>1.7796404081951727</v>
      </c>
      <c r="X92" s="2">
        <v>2.3701812023281272</v>
      </c>
      <c r="Y92" s="2">
        <v>2.9091488423258611</v>
      </c>
      <c r="Z92" s="2">
        <v>2.272875967024591</v>
      </c>
      <c r="AA92" s="2">
        <v>2.2154284599383467</v>
      </c>
      <c r="AB92" s="2">
        <v>3.9003280322473519</v>
      </c>
      <c r="AC92" s="2">
        <v>3.1254013906066298</v>
      </c>
      <c r="AD92" s="2">
        <v>2.9085265418682362</v>
      </c>
      <c r="AE92" s="2">
        <v>2.6881361450763386</v>
      </c>
      <c r="AF92" s="2">
        <v>2.7390484805291404</v>
      </c>
      <c r="AG92" s="2">
        <v>2.8710449493181485</v>
      </c>
      <c r="AH92" s="2">
        <v>2.3290621593305008</v>
      </c>
    </row>
    <row r="93" spans="1:34" x14ac:dyDescent="0.2">
      <c r="A93" s="2">
        <v>32.666666666666664</v>
      </c>
      <c r="B93" s="2">
        <v>2.8501159211450657</v>
      </c>
      <c r="C93" s="2">
        <v>2.5861007152227966</v>
      </c>
      <c r="D93" s="2">
        <v>2.5861007152227966</v>
      </c>
      <c r="E93" s="2">
        <v>2.6102519383158547</v>
      </c>
      <c r="F93" s="2">
        <v>2.5127084764310061</v>
      </c>
      <c r="G93" s="2">
        <v>2.7286388743814345</v>
      </c>
      <c r="H93" s="2">
        <v>2.7386553244811473</v>
      </c>
      <c r="I93" s="2">
        <v>2.5935896524295075</v>
      </c>
      <c r="J93" s="2">
        <v>2.5478781860116047</v>
      </c>
      <c r="K93" s="2">
        <v>2.5031552816328473</v>
      </c>
      <c r="L93" s="2">
        <v>2.4515762790696227</v>
      </c>
      <c r="M93" s="2">
        <v>2.2262166968836405</v>
      </c>
      <c r="N93" s="2">
        <v>1.9509024237335995</v>
      </c>
      <c r="O93" s="2">
        <v>1.7975010466855912</v>
      </c>
      <c r="P93" s="2">
        <v>2.9122845468982619</v>
      </c>
      <c r="Q93" s="2">
        <v>2.9666228989082337</v>
      </c>
      <c r="R93" s="2">
        <v>3.1045558709420793</v>
      </c>
      <c r="S93" s="2">
        <v>2.8032968990898492</v>
      </c>
      <c r="T93" s="2">
        <v>2.9762217814460099</v>
      </c>
      <c r="U93" s="2">
        <v>3.1421793690134017</v>
      </c>
      <c r="V93" s="2">
        <v>2.6137462527175619</v>
      </c>
      <c r="W93" s="2">
        <v>1.7809221084329352</v>
      </c>
      <c r="X93" s="2">
        <v>2.3701812023281272</v>
      </c>
      <c r="Y93" s="2">
        <v>2.9083643879303995</v>
      </c>
      <c r="Z93" s="2">
        <v>2.2718718246533718</v>
      </c>
      <c r="AA93" s="2">
        <v>2.2143982675392122</v>
      </c>
      <c r="AB93" s="2">
        <v>3.9020278922785594</v>
      </c>
      <c r="AC93" s="2">
        <v>3.1250477380860517</v>
      </c>
      <c r="AD93" s="2">
        <v>2.9096663210157159</v>
      </c>
      <c r="AE93" s="2">
        <v>2.6881361450763386</v>
      </c>
      <c r="AF93" s="2">
        <v>2.7398553884619732</v>
      </c>
      <c r="AG93" s="2">
        <v>2.8702749223741844</v>
      </c>
      <c r="AH93" s="2">
        <v>2.3309595629301452</v>
      </c>
    </row>
    <row r="94" spans="1:34" x14ac:dyDescent="0.2">
      <c r="A94" s="2">
        <v>33</v>
      </c>
      <c r="B94" s="2">
        <v>2.8461101345568194</v>
      </c>
      <c r="C94" s="2">
        <v>2.5874238677888872</v>
      </c>
      <c r="D94" s="2">
        <v>2.5874238677888872</v>
      </c>
      <c r="E94" s="2">
        <v>2.6098148196717061</v>
      </c>
      <c r="F94" s="2">
        <v>2.5222254871257919</v>
      </c>
      <c r="G94" s="2">
        <v>2.7315641331622595</v>
      </c>
      <c r="H94" s="2">
        <v>2.741569895717022</v>
      </c>
      <c r="I94" s="2">
        <v>2.5953486148950531</v>
      </c>
      <c r="J94" s="2">
        <v>2.5577104135605562</v>
      </c>
      <c r="K94" s="2">
        <v>2.4999627711575054</v>
      </c>
      <c r="L94" s="2">
        <v>2.4580828435353159</v>
      </c>
      <c r="M94" s="2">
        <v>2.2287776278606803</v>
      </c>
      <c r="N94" s="2">
        <v>1.9677886275219865</v>
      </c>
      <c r="O94" s="2">
        <v>1.7968662232709984</v>
      </c>
      <c r="P94" s="2">
        <v>2.9111090532260504</v>
      </c>
      <c r="Q94" s="2">
        <v>2.9658536461704514</v>
      </c>
      <c r="R94" s="2">
        <v>3.1027178762576946</v>
      </c>
      <c r="S94" s="2">
        <v>2.8024828154018424</v>
      </c>
      <c r="T94" s="2">
        <v>2.9762217814460099</v>
      </c>
      <c r="U94" s="2">
        <v>3.1414531053684907</v>
      </c>
      <c r="V94" s="2">
        <v>2.6137462527175619</v>
      </c>
      <c r="W94" s="2">
        <v>1.7777161256332341</v>
      </c>
      <c r="X94" s="2">
        <v>2.3696998009345176</v>
      </c>
      <c r="Y94" s="2">
        <v>2.9079720816509318</v>
      </c>
      <c r="Z94" s="2">
        <v>2.2738796659678586</v>
      </c>
      <c r="AA94" s="2">
        <v>2.2138829912118325</v>
      </c>
      <c r="AB94" s="2">
        <v>3.9028775444562678</v>
      </c>
      <c r="AC94" s="2">
        <v>3.1257550026052692</v>
      </c>
      <c r="AD94" s="2">
        <v>2.9077664412638065</v>
      </c>
      <c r="AE94" s="2">
        <v>2.6889583309268659</v>
      </c>
      <c r="AF94" s="2">
        <v>2.7394519639144983</v>
      </c>
      <c r="AG94" s="2">
        <v>2.8702749223741844</v>
      </c>
      <c r="AH94" s="2">
        <v>2.3290621593305008</v>
      </c>
    </row>
    <row r="95" spans="1:34" x14ac:dyDescent="0.2">
      <c r="A95" s="2">
        <v>33.333333333333336</v>
      </c>
      <c r="B95" s="2">
        <v>2.8465109666656043</v>
      </c>
      <c r="C95" s="2">
        <v>2.5896276189005207</v>
      </c>
      <c r="D95" s="2">
        <v>2.5896276189005207</v>
      </c>
      <c r="E95" s="2">
        <v>2.6089403632804511</v>
      </c>
      <c r="F95" s="2">
        <v>2.5240341827232053</v>
      </c>
      <c r="G95" s="2">
        <v>2.7303108341818416</v>
      </c>
      <c r="H95" s="2">
        <v>2.7399048064917664</v>
      </c>
      <c r="I95" s="2">
        <v>2.5944692827269207</v>
      </c>
      <c r="J95" s="2">
        <v>2.5572643145196383</v>
      </c>
      <c r="K95" s="2">
        <v>2.5022435513239487</v>
      </c>
      <c r="L95" s="2">
        <v>2.4557610495962123</v>
      </c>
      <c r="M95" s="2">
        <v>2.228265677411867</v>
      </c>
      <c r="N95" s="2">
        <v>1.9672087579319963</v>
      </c>
      <c r="O95" s="2">
        <v>1.7975010466855912</v>
      </c>
      <c r="P95" s="2">
        <v>2.9095409904844978</v>
      </c>
      <c r="Q95" s="2">
        <v>2.9662382972079433</v>
      </c>
      <c r="R95" s="2">
        <v>3.1027178762576946</v>
      </c>
      <c r="S95" s="2">
        <v>2.8004465711121616</v>
      </c>
      <c r="T95" s="2">
        <v>2.9766050926641543</v>
      </c>
      <c r="U95" s="2">
        <v>3.1414531053684907</v>
      </c>
      <c r="V95" s="2">
        <v>2.6137462527175619</v>
      </c>
      <c r="W95" s="2">
        <v>1.7796404081951727</v>
      </c>
      <c r="X95" s="2">
        <v>2.368736703967953</v>
      </c>
      <c r="Y95" s="2">
        <v>2.9087566418463719</v>
      </c>
      <c r="Z95" s="2">
        <v>2.2703647780315164</v>
      </c>
      <c r="AA95" s="2">
        <v>2.2143982675392122</v>
      </c>
      <c r="AB95" s="2">
        <v>3.9037270117058798</v>
      </c>
      <c r="AC95" s="2">
        <v>3.1257550026052692</v>
      </c>
      <c r="AD95" s="2">
        <v>2.9100461485588571</v>
      </c>
      <c r="AE95" s="2">
        <v>2.6885472697267172</v>
      </c>
      <c r="AF95" s="2">
        <v>2.7390484805291404</v>
      </c>
      <c r="AG95" s="2">
        <v>2.8698898317015797</v>
      </c>
      <c r="AH95" s="2">
        <v>2.3285875672001786</v>
      </c>
    </row>
    <row r="96" spans="1:34" x14ac:dyDescent="0.2">
      <c r="A96" s="2">
        <v>33.666666666666664</v>
      </c>
      <c r="B96" s="2">
        <v>2.8489147766860179</v>
      </c>
      <c r="C96" s="2">
        <v>2.5887463434543467</v>
      </c>
      <c r="D96" s="2">
        <v>2.5887463434543467</v>
      </c>
      <c r="E96" s="2">
        <v>2.6058774553614428</v>
      </c>
      <c r="F96" s="2">
        <v>2.5240341827232053</v>
      </c>
      <c r="G96" s="2">
        <v>2.730728664615794</v>
      </c>
      <c r="H96" s="2">
        <v>2.7407374772636857</v>
      </c>
      <c r="I96" s="2">
        <v>2.5944692827269207</v>
      </c>
      <c r="J96" s="2">
        <v>2.5532459132834351</v>
      </c>
      <c r="K96" s="2">
        <v>2.4999627711575054</v>
      </c>
      <c r="L96" s="2">
        <v>2.4534370577950471</v>
      </c>
      <c r="M96" s="2">
        <v>2.2277536085995129</v>
      </c>
      <c r="N96" s="2">
        <v>1.9672087579319963</v>
      </c>
      <c r="O96" s="2">
        <v>1.7968662232709984</v>
      </c>
      <c r="P96" s="2">
        <v>2.9091488423258611</v>
      </c>
      <c r="Q96" s="2">
        <v>2.9635446898992721</v>
      </c>
      <c r="R96" s="2">
        <v>3.1016145570499916</v>
      </c>
      <c r="S96" s="2">
        <v>2.8024828154018424</v>
      </c>
      <c r="T96" s="2">
        <v>2.97583842085439</v>
      </c>
      <c r="U96" s="2">
        <v>3.1414531053684907</v>
      </c>
      <c r="V96" s="2">
        <v>2.6137462527175619</v>
      </c>
      <c r="W96" s="2">
        <v>1.7789992122428178</v>
      </c>
      <c r="X96" s="2">
        <v>2.3692183017249753</v>
      </c>
      <c r="Y96" s="2">
        <v>2.9095409904844978</v>
      </c>
      <c r="Z96" s="2">
        <v>2.2718718246533718</v>
      </c>
      <c r="AA96" s="2">
        <v>2.215943376177584</v>
      </c>
      <c r="AB96" s="2">
        <v>3.9051423799675171</v>
      </c>
      <c r="AC96" s="2">
        <v>3.1268155991700235</v>
      </c>
      <c r="AD96" s="2">
        <v>2.9108056544086485</v>
      </c>
      <c r="AE96" s="2">
        <v>2.686491019091398</v>
      </c>
      <c r="AF96" s="2">
        <v>2.7390484805291404</v>
      </c>
      <c r="AG96" s="2">
        <v>2.8656504166428975</v>
      </c>
      <c r="AH96" s="2">
        <v>2.3276380919559045</v>
      </c>
    </row>
    <row r="97" spans="1:34" x14ac:dyDescent="0.2">
      <c r="A97" s="2">
        <v>34</v>
      </c>
      <c r="B97" s="2">
        <v>2.8501159211450657</v>
      </c>
      <c r="C97" s="2">
        <v>2.5878647678972952</v>
      </c>
      <c r="D97" s="2">
        <v>2.5878647678972952</v>
      </c>
      <c r="E97" s="2">
        <v>2.6071905712258112</v>
      </c>
      <c r="F97" s="2">
        <v>2.523582130038883</v>
      </c>
      <c r="G97" s="2">
        <v>2.7323993462527798</v>
      </c>
      <c r="H97" s="2">
        <v>2.741569895717022</v>
      </c>
      <c r="I97" s="2">
        <v>2.5935896524295075</v>
      </c>
      <c r="J97" s="2">
        <v>2.5568181370234337</v>
      </c>
      <c r="K97" s="2">
        <v>2.5013314893274856</v>
      </c>
      <c r="L97" s="2">
        <v>2.4548317170204887</v>
      </c>
      <c r="M97" s="2">
        <v>2.228265677411867</v>
      </c>
      <c r="N97" s="2">
        <v>1.9660485048594856</v>
      </c>
      <c r="O97" s="2">
        <v>1.8006718040233125</v>
      </c>
      <c r="P97" s="2">
        <v>2.9091488423258611</v>
      </c>
      <c r="Q97" s="2">
        <v>2.9654689452398664</v>
      </c>
      <c r="R97" s="2">
        <v>3.1019823735516181</v>
      </c>
      <c r="S97" s="2">
        <v>2.8028898865176908</v>
      </c>
      <c r="T97" s="2">
        <v>2.97583842085439</v>
      </c>
      <c r="U97" s="2">
        <v>3.1407266737819137</v>
      </c>
      <c r="V97" s="2">
        <v>2.6133097191635324</v>
      </c>
      <c r="W97" s="2">
        <v>1.7796404081951727</v>
      </c>
      <c r="X97" s="2">
        <v>2.3682550089473993</v>
      </c>
      <c r="Y97" s="2">
        <v>2.9095409904844978</v>
      </c>
      <c r="Z97" s="2">
        <v>2.2743813489875913</v>
      </c>
      <c r="AA97" s="2">
        <v>2.2138829912118325</v>
      </c>
      <c r="AB97" s="2">
        <v>3.9059913546652263</v>
      </c>
      <c r="AC97" s="2">
        <v>3.1282291689074242</v>
      </c>
      <c r="AD97" s="2">
        <v>2.90928644443051</v>
      </c>
      <c r="AE97" s="2">
        <v>2.6885472697267172</v>
      </c>
      <c r="AF97" s="2">
        <v>2.7398553884619732</v>
      </c>
      <c r="AG97" s="2">
        <v>2.8679636016183805</v>
      </c>
      <c r="AH97" s="2">
        <v>2.3271632094071348</v>
      </c>
    </row>
    <row r="98" spans="1:34" x14ac:dyDescent="0.2">
      <c r="A98" s="2">
        <v>34.333333333333336</v>
      </c>
      <c r="B98" s="2">
        <v>2.8497155960979814</v>
      </c>
      <c r="C98" s="2">
        <v>2.5861007152227966</v>
      </c>
      <c r="D98" s="2">
        <v>2.5861007152227966</v>
      </c>
      <c r="E98" s="2">
        <v>2.6080656143036167</v>
      </c>
      <c r="F98" s="2">
        <v>2.5249380446615572</v>
      </c>
      <c r="G98" s="2">
        <v>2.7303108341818416</v>
      </c>
      <c r="H98" s="2">
        <v>2.7411537183786918</v>
      </c>
      <c r="I98" s="2">
        <v>2.5949089857515344</v>
      </c>
      <c r="J98" s="2">
        <v>2.5545860824883562</v>
      </c>
      <c r="K98" s="2">
        <v>2.5045222551005932</v>
      </c>
      <c r="L98" s="2">
        <v>2.4534370577950471</v>
      </c>
      <c r="M98" s="2">
        <v>2.2277536085995129</v>
      </c>
      <c r="N98" s="2">
        <v>1.9683683270944179</v>
      </c>
      <c r="O98" s="2">
        <v>1.8000380997312404</v>
      </c>
      <c r="P98" s="2">
        <v>2.9083643879303995</v>
      </c>
      <c r="Q98" s="2">
        <v>2.9650841938600041</v>
      </c>
      <c r="R98" s="2">
        <v>3.1008787926457693</v>
      </c>
      <c r="S98" s="2">
        <v>2.8016684951647131</v>
      </c>
      <c r="T98" s="2">
        <v>2.9766050926641543</v>
      </c>
      <c r="U98" s="2">
        <v>3.1432684500979557</v>
      </c>
      <c r="V98" s="2">
        <v>2.6124364326142846</v>
      </c>
      <c r="W98" s="2">
        <v>1.7796404081951727</v>
      </c>
      <c r="X98" s="2">
        <v>2.3682550089473993</v>
      </c>
      <c r="Y98" s="2">
        <v>2.9087566418463719</v>
      </c>
      <c r="Z98" s="2">
        <v>2.2723739509540142</v>
      </c>
      <c r="AA98" s="2">
        <v>2.2154284599383467</v>
      </c>
      <c r="AB98" s="2">
        <v>3.9048593475197482</v>
      </c>
      <c r="AC98" s="2">
        <v>3.1268155991700235</v>
      </c>
      <c r="AD98" s="2">
        <v>2.9104259259854479</v>
      </c>
      <c r="AE98" s="2">
        <v>2.686079579716437</v>
      </c>
      <c r="AF98" s="2">
        <v>2.7402587530359468</v>
      </c>
      <c r="AG98" s="2">
        <v>2.8664216859005118</v>
      </c>
      <c r="AH98" s="2">
        <v>2.3271632094071348</v>
      </c>
    </row>
    <row r="99" spans="1:34" x14ac:dyDescent="0.2">
      <c r="A99" s="2">
        <v>34.666666666666664</v>
      </c>
      <c r="B99" s="2">
        <v>2.8521167046482097</v>
      </c>
      <c r="C99" s="2">
        <v>2.5843354590321086</v>
      </c>
      <c r="D99" s="2">
        <v>2.5843354590321086</v>
      </c>
      <c r="E99" s="2">
        <v>2.6058774553614428</v>
      </c>
      <c r="F99" s="2">
        <v>2.5140702549198721</v>
      </c>
      <c r="G99" s="2">
        <v>2.7298929403788397</v>
      </c>
      <c r="H99" s="2">
        <v>2.7378220198699568</v>
      </c>
      <c r="I99" s="2">
        <v>2.5909489697246109</v>
      </c>
      <c r="J99" s="2">
        <v>2.5465344866325963</v>
      </c>
      <c r="K99" s="2">
        <v>2.5058884822431353</v>
      </c>
      <c r="L99" s="2">
        <v>2.4529719956088982</v>
      </c>
      <c r="M99" s="2">
        <v>2.2277536085995129</v>
      </c>
      <c r="N99" s="2">
        <v>1.947390445863475</v>
      </c>
      <c r="O99" s="2">
        <v>1.801938544908982</v>
      </c>
      <c r="P99" s="2">
        <v>2.9087566418463719</v>
      </c>
      <c r="Q99" s="2">
        <v>2.9643145418214822</v>
      </c>
      <c r="R99" s="2">
        <v>3.1012466969243029</v>
      </c>
      <c r="S99" s="2">
        <v>2.8020756845808115</v>
      </c>
      <c r="T99" s="2">
        <v>2.9754550103353155</v>
      </c>
      <c r="U99" s="2">
        <v>3.140363395227483</v>
      </c>
      <c r="V99" s="2">
        <v>2.6115628540447422</v>
      </c>
      <c r="W99" s="2">
        <v>1.7783577842090583</v>
      </c>
      <c r="X99" s="2">
        <v>2.3682550089473993</v>
      </c>
      <c r="Y99" s="2">
        <v>2.9095409904844978</v>
      </c>
      <c r="Z99" s="2">
        <v>2.2718718246533718</v>
      </c>
      <c r="AA99" s="2">
        <v>2.2154284599383467</v>
      </c>
      <c r="AB99" s="2">
        <v>3.9068401448767545</v>
      </c>
      <c r="AC99" s="2">
        <v>3.1264621071279572</v>
      </c>
      <c r="AD99" s="2">
        <v>2.9108056544086485</v>
      </c>
      <c r="AE99" s="2">
        <v>2.6897802654596372</v>
      </c>
      <c r="AF99" s="2">
        <v>2.7406620582436156</v>
      </c>
      <c r="AG99" s="2">
        <v>2.8683489508973414</v>
      </c>
      <c r="AH99" s="2">
        <v>2.3276380919559045</v>
      </c>
    </row>
    <row r="100" spans="1:34" x14ac:dyDescent="0.2">
      <c r="A100" s="2">
        <v>35</v>
      </c>
      <c r="B100" s="2">
        <v>2.8489147766860179</v>
      </c>
      <c r="C100" s="2">
        <v>2.5861007152227966</v>
      </c>
      <c r="D100" s="2">
        <v>2.5861007152227966</v>
      </c>
      <c r="E100" s="2">
        <v>2.6071905712258112</v>
      </c>
      <c r="F100" s="2">
        <v>2.5262932309064938</v>
      </c>
      <c r="G100" s="2">
        <v>2.7336516871297376</v>
      </c>
      <c r="H100" s="2">
        <v>2.739488375615613</v>
      </c>
      <c r="I100" s="2">
        <v>2.5931497250806399</v>
      </c>
      <c r="J100" s="2">
        <v>2.5554791383745119</v>
      </c>
      <c r="K100" s="2">
        <v>2.5049777467304328</v>
      </c>
      <c r="L100" s="2">
        <v>2.4525068452342769</v>
      </c>
      <c r="M100" s="2">
        <v>2.2298011768488259</v>
      </c>
      <c r="N100" s="2">
        <v>1.9666287165555003</v>
      </c>
      <c r="O100" s="2">
        <v>1.7987700205028785</v>
      </c>
      <c r="P100" s="2">
        <v>2.9079720816509318</v>
      </c>
      <c r="Q100" s="2">
        <v>2.9646993930848904</v>
      </c>
      <c r="R100" s="2">
        <v>3.1034532046533565</v>
      </c>
      <c r="S100" s="2">
        <v>2.8024828154018424</v>
      </c>
      <c r="T100" s="2">
        <v>2.9762217814460099</v>
      </c>
      <c r="U100" s="2">
        <v>3.140363395227483</v>
      </c>
      <c r="V100" s="2">
        <v>2.6115628540447422</v>
      </c>
      <c r="W100" s="2">
        <v>1.7789992122428178</v>
      </c>
      <c r="X100" s="2">
        <v>2.3692183017249753</v>
      </c>
      <c r="Y100" s="2">
        <v>2.9107171168724308</v>
      </c>
      <c r="Z100" s="2">
        <v>2.2703647780315164</v>
      </c>
      <c r="AA100" s="2">
        <v>2.214913423274413</v>
      </c>
      <c r="AB100" s="2">
        <v>3.9107987306179997</v>
      </c>
      <c r="AC100" s="2">
        <v>3.1282291689074242</v>
      </c>
      <c r="AD100" s="2">
        <v>2.9100461485588571</v>
      </c>
      <c r="AE100" s="2">
        <v>2.6869023948712294</v>
      </c>
      <c r="AF100" s="2">
        <v>2.7398553884619732</v>
      </c>
      <c r="AG100" s="2">
        <v>2.8679636016183805</v>
      </c>
      <c r="AH100" s="2">
        <v>2.3281128783229637</v>
      </c>
    </row>
    <row r="101" spans="1:34" x14ac:dyDescent="0.2">
      <c r="A101" s="2">
        <v>35.333333333333336</v>
      </c>
      <c r="B101" s="2">
        <v>2.850916403156837</v>
      </c>
      <c r="C101" s="2">
        <v>2.5843354590321086</v>
      </c>
      <c r="D101" s="2">
        <v>2.5843354590321086</v>
      </c>
      <c r="E101" s="2">
        <v>2.6036874580856</v>
      </c>
      <c r="F101" s="2">
        <v>2.523582130038883</v>
      </c>
      <c r="G101" s="2">
        <v>2.7323993462527798</v>
      </c>
      <c r="H101" s="2">
        <v>2.7390718820090418</v>
      </c>
      <c r="I101" s="2">
        <v>2.5927097236993735</v>
      </c>
      <c r="J101" s="2">
        <v>2.5563718822760246</v>
      </c>
      <c r="K101" s="2">
        <v>2.5036110225971671</v>
      </c>
      <c r="L101" s="2">
        <v>2.4539020324914422</v>
      </c>
      <c r="M101" s="2">
        <v>2.2318468665938234</v>
      </c>
      <c r="N101" s="2">
        <v>1.9666287165555003</v>
      </c>
      <c r="O101" s="2">
        <v>1.8006718040233125</v>
      </c>
      <c r="P101" s="2">
        <v>2.9071873097268988</v>
      </c>
      <c r="Q101" s="2">
        <v>2.9662382972079433</v>
      </c>
      <c r="R101" s="2">
        <v>3.1023501469577131</v>
      </c>
      <c r="S101" s="2">
        <v>2.8028898865176908</v>
      </c>
      <c r="T101" s="2">
        <v>2.9754550103353155</v>
      </c>
      <c r="U101" s="2">
        <v>3.1407266737819137</v>
      </c>
      <c r="V101" s="2">
        <v>2.6106889831617615</v>
      </c>
      <c r="W101" s="2">
        <v>1.7783577842090583</v>
      </c>
      <c r="X101" s="2">
        <v>2.3682550089473993</v>
      </c>
      <c r="Y101" s="2">
        <v>2.9111090532260504</v>
      </c>
      <c r="Z101" s="2">
        <v>2.2723739509540142</v>
      </c>
      <c r="AA101" s="2">
        <v>2.2164581727941144</v>
      </c>
      <c r="AB101" s="2">
        <v>3.9085371727292011</v>
      </c>
      <c r="AC101" s="2">
        <v>3.1278758361089278</v>
      </c>
      <c r="AD101" s="2">
        <v>2.9104259259854479</v>
      </c>
      <c r="AE101" s="2">
        <v>2.686491019091398</v>
      </c>
      <c r="AF101" s="2">
        <v>2.7394519639144983</v>
      </c>
      <c r="AG101" s="2">
        <v>2.8648789397478027</v>
      </c>
      <c r="AH101" s="2">
        <v>2.3285875672001786</v>
      </c>
    </row>
    <row r="102" spans="1:34" x14ac:dyDescent="0.2">
      <c r="A102" s="2">
        <v>35.666666666666664</v>
      </c>
      <c r="B102" s="2">
        <v>2.8501159211450657</v>
      </c>
      <c r="C102" s="2">
        <v>2.5847768859480342</v>
      </c>
      <c r="D102" s="2">
        <v>2.5847768859480342</v>
      </c>
      <c r="E102" s="2">
        <v>2.6063152343614622</v>
      </c>
      <c r="F102" s="2">
        <v>2.5244861538292729</v>
      </c>
      <c r="G102" s="2">
        <v>2.7319817713335866</v>
      </c>
      <c r="H102" s="2">
        <v>2.7390718820090418</v>
      </c>
      <c r="I102" s="2">
        <v>2.5940295045565556</v>
      </c>
      <c r="J102" s="2">
        <v>2.5577104135605562</v>
      </c>
      <c r="K102" s="2">
        <v>2.5067988868800257</v>
      </c>
      <c r="L102" s="2">
        <v>2.4557610495962123</v>
      </c>
      <c r="M102" s="2">
        <v>2.2313356196280862</v>
      </c>
      <c r="N102" s="2">
        <v>1.9637259421344819</v>
      </c>
      <c r="O102" s="2">
        <v>1.8006718040233125</v>
      </c>
      <c r="P102" s="2">
        <v>2.9091488423258611</v>
      </c>
      <c r="Q102" s="2">
        <v>2.9643145418214822</v>
      </c>
      <c r="R102" s="2">
        <v>3.1030855624930287</v>
      </c>
      <c r="S102" s="2">
        <v>2.8004465711121616</v>
      </c>
      <c r="T102" s="2">
        <v>2.97583842085439</v>
      </c>
      <c r="U102" s="2">
        <v>3.1425424381473475</v>
      </c>
      <c r="V102" s="2">
        <v>2.6124364326142846</v>
      </c>
      <c r="W102" s="2">
        <v>1.7802813741048622</v>
      </c>
      <c r="X102" s="2">
        <v>2.3668093343310743</v>
      </c>
      <c r="Y102" s="2">
        <v>2.9122845468982619</v>
      </c>
      <c r="Z102" s="2">
        <v>2.2713695866481585</v>
      </c>
      <c r="AA102" s="2">
        <v>2.2169728505891628</v>
      </c>
      <c r="AB102" s="2">
        <v>3.9085371727292011</v>
      </c>
      <c r="AC102" s="2">
        <v>3.1296420996673682</v>
      </c>
      <c r="AD102" s="2">
        <v>2.9100461485588571</v>
      </c>
      <c r="AE102" s="2">
        <v>2.6873137082696275</v>
      </c>
      <c r="AF102" s="2">
        <v>2.7402587530359468</v>
      </c>
      <c r="AG102" s="2">
        <v>2.8687342489681735</v>
      </c>
      <c r="AH102" s="2">
        <v>2.3276380919559045</v>
      </c>
    </row>
    <row r="103" spans="1:34" x14ac:dyDescent="0.2">
      <c r="A103" s="2">
        <v>36</v>
      </c>
      <c r="B103" s="2">
        <v>2.8513165601687112</v>
      </c>
      <c r="C103" s="2">
        <v>2.5834523783082535</v>
      </c>
      <c r="D103" s="2">
        <v>2.5834523783082535</v>
      </c>
      <c r="E103" s="2">
        <v>2.6063152343614622</v>
      </c>
      <c r="F103" s="2">
        <v>2.5127084764310061</v>
      </c>
      <c r="G103" s="2">
        <v>2.730728664615794</v>
      </c>
      <c r="H103" s="2">
        <v>2.7386553244811473</v>
      </c>
      <c r="I103" s="2">
        <v>2.5922696476340512</v>
      </c>
      <c r="J103" s="2">
        <v>2.5416015103017191</v>
      </c>
      <c r="K103" s="2">
        <v>2.5086187049671769</v>
      </c>
      <c r="L103" s="2">
        <v>2.4515762790696227</v>
      </c>
      <c r="M103" s="2">
        <v>2.228265677411867</v>
      </c>
      <c r="N103" s="2">
        <v>1.9491472257849043</v>
      </c>
      <c r="O103" s="2">
        <v>1.8013052853764369</v>
      </c>
      <c r="P103" s="2">
        <v>2.9083643879303995</v>
      </c>
      <c r="Q103" s="2">
        <v>2.9650841938600041</v>
      </c>
      <c r="R103" s="2">
        <v>3.1019823735516181</v>
      </c>
      <c r="S103" s="2">
        <v>2.8028898865176908</v>
      </c>
      <c r="T103" s="2">
        <v>2.9750715509394086</v>
      </c>
      <c r="U103" s="2">
        <v>3.1407266737819137</v>
      </c>
      <c r="V103" s="2">
        <v>2.6115628540447422</v>
      </c>
      <c r="W103" s="2">
        <v>1.776432112272323</v>
      </c>
      <c r="X103" s="2">
        <v>2.3692183017249753</v>
      </c>
      <c r="Y103" s="2">
        <v>2.9126762723349349</v>
      </c>
      <c r="Z103" s="2">
        <v>2.2718718246533718</v>
      </c>
      <c r="AA103" s="2">
        <v>2.2174874082100118</v>
      </c>
      <c r="AB103" s="2">
        <v>3.9102334636704543</v>
      </c>
      <c r="AC103" s="2">
        <v>3.1299952330793546</v>
      </c>
      <c r="AD103" s="2">
        <v>2.9119445414771361</v>
      </c>
      <c r="AE103" s="2">
        <v>2.6885472697267172</v>
      </c>
      <c r="AF103" s="2">
        <v>2.7402587530359468</v>
      </c>
      <c r="AG103" s="2">
        <v>2.8656504166428975</v>
      </c>
      <c r="AH103" s="2">
        <v>2.3285875672001786</v>
      </c>
    </row>
    <row r="104" spans="1:34" x14ac:dyDescent="0.2">
      <c r="A104" s="2">
        <v>36.333333333333336</v>
      </c>
      <c r="B104" s="2">
        <v>2.8501159211450657</v>
      </c>
      <c r="C104" s="2">
        <v>2.5865418414901922</v>
      </c>
      <c r="D104" s="2">
        <v>2.5865418414901922</v>
      </c>
      <c r="E104" s="2">
        <v>2.6054396034144629</v>
      </c>
      <c r="F104" s="2">
        <v>2.5240341827232053</v>
      </c>
      <c r="G104" s="2">
        <v>2.7319817713335866</v>
      </c>
      <c r="H104" s="2">
        <v>2.739488375615613</v>
      </c>
      <c r="I104" s="2">
        <v>2.5944692827269207</v>
      </c>
      <c r="J104" s="2">
        <v>2.5514579255888785</v>
      </c>
      <c r="K104" s="2">
        <v>2.5090734529367031</v>
      </c>
      <c r="L104" s="2">
        <v>2.4571543890969765</v>
      </c>
      <c r="M104" s="2">
        <v>2.2313356196280862</v>
      </c>
      <c r="N104" s="2">
        <v>1.9672087579319963</v>
      </c>
      <c r="O104" s="2">
        <v>1.8032043959165664</v>
      </c>
      <c r="P104" s="2">
        <v>2.9118927682177449</v>
      </c>
      <c r="Q104" s="2">
        <v>2.9658536461704514</v>
      </c>
      <c r="R104" s="2">
        <v>3.1034532046533565</v>
      </c>
      <c r="S104" s="2">
        <v>2.8037038520084967</v>
      </c>
      <c r="T104" s="2">
        <v>2.97583842085439</v>
      </c>
      <c r="U104" s="2">
        <v>3.1400000746439756</v>
      </c>
      <c r="V104" s="2">
        <v>2.6119996801550216</v>
      </c>
      <c r="W104" s="2">
        <v>1.7789992122428178</v>
      </c>
      <c r="X104" s="2">
        <v>2.3682550089473993</v>
      </c>
      <c r="Y104" s="2">
        <v>2.9154168782895931</v>
      </c>
      <c r="Z104" s="2">
        <v>2.2708672382659691</v>
      </c>
      <c r="AA104" s="2">
        <v>2.2174874082100118</v>
      </c>
      <c r="AB104" s="2">
        <v>3.9116464776746489</v>
      </c>
      <c r="AC104" s="2">
        <v>3.1299952330793546</v>
      </c>
      <c r="AD104" s="2">
        <v>2.9104259259854479</v>
      </c>
      <c r="AE104" s="2">
        <v>2.6856680779023345</v>
      </c>
      <c r="AF104" s="2">
        <v>2.7426776958644594</v>
      </c>
      <c r="AG104" s="2">
        <v>2.8675782005556294</v>
      </c>
      <c r="AH104" s="2">
        <v>2.3295366554562658</v>
      </c>
    </row>
    <row r="105" spans="1:34" x14ac:dyDescent="0.2">
      <c r="A105" s="2">
        <v>36.666666666666664</v>
      </c>
      <c r="B105" s="2">
        <v>2.850916403156837</v>
      </c>
      <c r="C105" s="2">
        <v>2.5878647678972952</v>
      </c>
      <c r="D105" s="2">
        <v>2.5878647678972952</v>
      </c>
      <c r="E105" s="2">
        <v>2.6054396034144629</v>
      </c>
      <c r="F105" s="2">
        <v>2.5249380446615572</v>
      </c>
      <c r="G105" s="2">
        <v>2.7323993462527798</v>
      </c>
      <c r="H105" s="2">
        <v>2.7386553244811473</v>
      </c>
      <c r="I105" s="2">
        <v>2.5935896524295075</v>
      </c>
      <c r="J105" s="2">
        <v>2.5532459132834351</v>
      </c>
      <c r="K105" s="2">
        <v>2.506343725581015</v>
      </c>
      <c r="L105" s="2">
        <v>2.4543669184508956</v>
      </c>
      <c r="M105" s="2">
        <v>2.2313356196280862</v>
      </c>
      <c r="N105" s="2">
        <v>1.9666287165555003</v>
      </c>
      <c r="O105" s="2">
        <v>1.8013052853764369</v>
      </c>
      <c r="P105" s="2">
        <v>2.9091488423258611</v>
      </c>
      <c r="Q105" s="2">
        <v>2.9643145418214822</v>
      </c>
      <c r="R105" s="2">
        <v>3.1027178762576946</v>
      </c>
      <c r="S105" s="2">
        <v>2.8041107464347581</v>
      </c>
      <c r="T105" s="2">
        <v>2.9750715509394086</v>
      </c>
      <c r="U105" s="2">
        <v>3.1418162584296598</v>
      </c>
      <c r="V105" s="2">
        <v>2.6093776284120986</v>
      </c>
      <c r="W105" s="2">
        <v>1.7802813741048622</v>
      </c>
      <c r="X105" s="2">
        <v>2.3696998009345176</v>
      </c>
      <c r="Y105" s="2">
        <v>2.9150255211396208</v>
      </c>
      <c r="Z105" s="2">
        <v>2.2718718246533718</v>
      </c>
      <c r="AA105" s="2">
        <v>2.2200584095293143</v>
      </c>
      <c r="AB105" s="2">
        <v>3.9144709755083102</v>
      </c>
      <c r="AC105" s="2">
        <v>3.1359924114385622</v>
      </c>
      <c r="AD105" s="2">
        <v>2.9134623648582845</v>
      </c>
      <c r="AE105" s="2">
        <v>2.6885472697267172</v>
      </c>
      <c r="AF105" s="2">
        <v>2.7406620582436156</v>
      </c>
      <c r="AG105" s="2">
        <v>2.8675782005556294</v>
      </c>
      <c r="AH105" s="2">
        <v>2.3304853571969688</v>
      </c>
    </row>
    <row r="106" spans="1:34" x14ac:dyDescent="0.2">
      <c r="A106" s="2">
        <v>37</v>
      </c>
      <c r="B106" s="2">
        <v>2.8521167046482097</v>
      </c>
      <c r="C106" s="2">
        <v>2.5861007152227966</v>
      </c>
      <c r="D106" s="2">
        <v>2.5861007152227966</v>
      </c>
      <c r="E106" s="2">
        <v>2.6071905712258112</v>
      </c>
      <c r="F106" s="2">
        <v>2.5271962848872866</v>
      </c>
      <c r="G106" s="2">
        <v>2.7311464305443005</v>
      </c>
      <c r="H106" s="2">
        <v>2.739488375615613</v>
      </c>
      <c r="I106" s="2">
        <v>2.5927097236993735</v>
      </c>
      <c r="J106" s="2">
        <v>2.5577104135605562</v>
      </c>
      <c r="K106" s="2">
        <v>2.5058884822431353</v>
      </c>
      <c r="L106" s="2">
        <v>2.4539020324914422</v>
      </c>
      <c r="M106" s="2">
        <v>2.2333799038831956</v>
      </c>
      <c r="N106" s="2">
        <v>1.9695272135547168</v>
      </c>
      <c r="O106" s="2">
        <v>1.801938544908982</v>
      </c>
      <c r="P106" s="2">
        <v>2.9111090532260504</v>
      </c>
      <c r="Q106" s="2">
        <v>2.9658536461704514</v>
      </c>
      <c r="R106" s="2">
        <v>3.1027178762576946</v>
      </c>
      <c r="S106" s="2">
        <v>2.8024828154018424</v>
      </c>
      <c r="T106" s="2">
        <v>2.9754550103353155</v>
      </c>
      <c r="U106" s="2">
        <v>3.1421793690134017</v>
      </c>
      <c r="V106" s="2">
        <v>2.6098148196717061</v>
      </c>
      <c r="W106" s="2">
        <v>1.7809221084329352</v>
      </c>
      <c r="X106" s="2">
        <v>2.3701812023281272</v>
      </c>
      <c r="Y106" s="2">
        <v>2.9154168782895931</v>
      </c>
      <c r="Z106" s="2">
        <v>2.2703647780315164</v>
      </c>
      <c r="AA106" s="2">
        <v>2.2180018471754184</v>
      </c>
      <c r="AB106" s="2">
        <v>3.9130589814364845</v>
      </c>
      <c r="AC106" s="2">
        <v>3.1338770707859602</v>
      </c>
      <c r="AD106" s="2">
        <v>2.9164956424179693</v>
      </c>
      <c r="AE106" s="2">
        <v>2.6897802654596372</v>
      </c>
      <c r="AF106" s="2">
        <v>2.7410653046918165</v>
      </c>
      <c r="AG106" s="2">
        <v>2.8687342489681735</v>
      </c>
      <c r="AH106" s="2">
        <v>2.3276380919559045</v>
      </c>
    </row>
    <row r="107" spans="1:34" x14ac:dyDescent="0.2">
      <c r="A107" s="2">
        <v>37.333333333333336</v>
      </c>
      <c r="B107" s="2">
        <v>2.8525166932792829</v>
      </c>
      <c r="C107" s="2">
        <v>2.5874238677888872</v>
      </c>
      <c r="D107" s="2">
        <v>2.5874238677888872</v>
      </c>
      <c r="E107" s="2">
        <v>2.6071905712258112</v>
      </c>
      <c r="F107" s="2">
        <v>2.526744797925681</v>
      </c>
      <c r="G107" s="2">
        <v>2.7319817713335866</v>
      </c>
      <c r="H107" s="2">
        <v>2.7390718820090418</v>
      </c>
      <c r="I107" s="2">
        <v>2.5927097236993735</v>
      </c>
      <c r="J107" s="2">
        <v>2.5563718822760246</v>
      </c>
      <c r="K107" s="2">
        <v>2.5045222551005932</v>
      </c>
      <c r="L107" s="2">
        <v>2.4552964269534292</v>
      </c>
      <c r="M107" s="2">
        <v>2.2344013446320345</v>
      </c>
      <c r="N107" s="2">
        <v>1.9683683270944179</v>
      </c>
      <c r="O107" s="2">
        <v>1.805101507560579</v>
      </c>
      <c r="P107" s="2">
        <v>2.9115009373651737</v>
      </c>
      <c r="Q107" s="2">
        <v>2.9658536461704514</v>
      </c>
      <c r="R107" s="2">
        <v>3.1038208037798838</v>
      </c>
      <c r="S107" s="2">
        <v>2.8037038520084967</v>
      </c>
      <c r="T107" s="2">
        <v>2.974304483301077</v>
      </c>
      <c r="U107" s="2">
        <v>3.1432684500979557</v>
      </c>
      <c r="V107" s="2">
        <v>2.6115628540447422</v>
      </c>
      <c r="W107" s="2">
        <v>1.7789992122428178</v>
      </c>
      <c r="X107" s="2">
        <v>2.368736703967953</v>
      </c>
      <c r="Y107" s="2">
        <v>2.917763920485724</v>
      </c>
      <c r="Z107" s="2">
        <v>2.2748829213704891</v>
      </c>
      <c r="AA107" s="2">
        <v>2.2200584095293143</v>
      </c>
      <c r="AB107" s="2">
        <v>3.9150356306286795</v>
      </c>
      <c r="AC107" s="2">
        <v>3.1338770707859602</v>
      </c>
      <c r="AD107" s="2">
        <v>2.91422098037207</v>
      </c>
      <c r="AE107" s="2">
        <v>2.6889583309268659</v>
      </c>
      <c r="AF107" s="2">
        <v>2.741871619091667</v>
      </c>
      <c r="AG107" s="2">
        <v>2.8752764104871305</v>
      </c>
      <c r="AH107" s="2">
        <v>2.3276380919559045</v>
      </c>
    </row>
    <row r="108" spans="1:34" x14ac:dyDescent="0.2">
      <c r="A108" s="2">
        <v>37.666666666666664</v>
      </c>
      <c r="B108" s="2">
        <v>2.8553150425530771</v>
      </c>
      <c r="C108" s="2">
        <v>2.5900681438705226</v>
      </c>
      <c r="D108" s="2">
        <v>2.5900681438705226</v>
      </c>
      <c r="E108" s="2">
        <v>2.6063152343614622</v>
      </c>
      <c r="F108" s="2">
        <v>2.5276476905748986</v>
      </c>
      <c r="G108" s="2">
        <v>2.7294749820114879</v>
      </c>
      <c r="H108" s="2">
        <v>2.7378220198699568</v>
      </c>
      <c r="I108" s="2">
        <v>2.5931497250806399</v>
      </c>
      <c r="J108" s="2">
        <v>2.5608309328085319</v>
      </c>
      <c r="K108" s="2">
        <v>2.5090734529367031</v>
      </c>
      <c r="L108" s="2">
        <v>2.4552964269534292</v>
      </c>
      <c r="M108" s="2">
        <v>2.2323579957625941</v>
      </c>
      <c r="N108" s="2">
        <v>1.9677886275219865</v>
      </c>
      <c r="O108" s="2">
        <v>1.8063651420522937</v>
      </c>
      <c r="P108" s="2">
        <v>2.9111090532260504</v>
      </c>
      <c r="Q108" s="2">
        <v>2.9646993930848904</v>
      </c>
      <c r="R108" s="2">
        <v>3.1038208037798838</v>
      </c>
      <c r="S108" s="2">
        <v>2.8032968990898492</v>
      </c>
      <c r="T108" s="2">
        <v>2.9746880415777053</v>
      </c>
      <c r="U108" s="2">
        <v>3.1432684500979557</v>
      </c>
      <c r="V108" s="2">
        <v>2.6093776284120986</v>
      </c>
      <c r="W108" s="2">
        <v>1.7789992122428178</v>
      </c>
      <c r="X108" s="2">
        <v>2.368736703967953</v>
      </c>
      <c r="Y108" s="2">
        <v>2.9169817829160491</v>
      </c>
      <c r="Z108" s="2">
        <v>2.2723739509540142</v>
      </c>
      <c r="AA108" s="2">
        <v>2.219030366601074</v>
      </c>
      <c r="AB108" s="2">
        <v>3.9172934367863586</v>
      </c>
      <c r="AC108" s="2">
        <v>3.1356399539319306</v>
      </c>
      <c r="AD108" s="2">
        <v>2.9149793984582235</v>
      </c>
      <c r="AE108" s="2">
        <v>2.6893693292976715</v>
      </c>
      <c r="AF108" s="2">
        <v>2.7422746870958004</v>
      </c>
      <c r="AG108" s="2">
        <v>2.8687342489681735</v>
      </c>
      <c r="AH108" s="2">
        <v>2.3309595629301452</v>
      </c>
    </row>
    <row r="109" spans="1:34" x14ac:dyDescent="0.2">
      <c r="A109" s="2">
        <v>38</v>
      </c>
      <c r="B109" s="2">
        <v>2.8521167046482097</v>
      </c>
      <c r="C109" s="2">
        <v>2.5891870183647927</v>
      </c>
      <c r="D109" s="2">
        <v>2.5891870183647927</v>
      </c>
      <c r="E109" s="2">
        <v>2.6089403632804511</v>
      </c>
      <c r="F109" s="2">
        <v>2.5280990162911401</v>
      </c>
      <c r="G109" s="2">
        <v>2.7294749820114879</v>
      </c>
      <c r="H109" s="2">
        <v>2.7378220198699568</v>
      </c>
      <c r="I109" s="2">
        <v>2.5900681438705226</v>
      </c>
      <c r="J109" s="2">
        <v>2.5554791383745119</v>
      </c>
      <c r="K109" s="2">
        <v>2.5072539649152916</v>
      </c>
      <c r="L109" s="2">
        <v>2.4552964269534292</v>
      </c>
      <c r="M109" s="2">
        <v>2.232869008640856</v>
      </c>
      <c r="N109" s="2">
        <v>1.9677886275219865</v>
      </c>
      <c r="O109" s="2">
        <v>1.8038369878604177</v>
      </c>
      <c r="P109" s="2">
        <v>2.9122845468982619</v>
      </c>
      <c r="Q109" s="2">
        <v>2.9643145418214822</v>
      </c>
      <c r="R109" s="2">
        <v>3.1030855624930287</v>
      </c>
      <c r="S109" s="2">
        <v>2.8032968990898492</v>
      </c>
      <c r="T109" s="2">
        <v>2.9746880415777053</v>
      </c>
      <c r="U109" s="2">
        <v>3.1436313929437909</v>
      </c>
      <c r="V109" s="2">
        <v>2.6085030254598931</v>
      </c>
      <c r="W109" s="2">
        <v>1.7796404081951727</v>
      </c>
      <c r="X109" s="2">
        <v>2.3677732152596098</v>
      </c>
      <c r="Y109" s="2">
        <v>2.9181549103857969</v>
      </c>
      <c r="Z109" s="2">
        <v>2.2723739509540142</v>
      </c>
      <c r="AA109" s="2">
        <v>2.2210859759052233</v>
      </c>
      <c r="AB109" s="2">
        <v>3.9167291071625518</v>
      </c>
      <c r="AC109" s="2">
        <v>3.1352874562956949</v>
      </c>
      <c r="AD109" s="2">
        <v>2.9149793984582235</v>
      </c>
      <c r="AE109" s="2">
        <v>2.6885472697267172</v>
      </c>
      <c r="AF109" s="2">
        <v>2.7434835363798888</v>
      </c>
      <c r="AG109" s="2">
        <v>2.8698898317015797</v>
      </c>
      <c r="AH109" s="2">
        <v>2.3295366554562658</v>
      </c>
    </row>
    <row r="110" spans="1:34" x14ac:dyDescent="0.2">
      <c r="A110" s="2">
        <v>38.333333333333336</v>
      </c>
      <c r="B110" s="2">
        <v>2.8545157940368364</v>
      </c>
      <c r="C110" s="2">
        <v>2.5843354590321086</v>
      </c>
      <c r="D110" s="2">
        <v>2.5843354590321086</v>
      </c>
      <c r="E110" s="2">
        <v>2.6076281291643726</v>
      </c>
      <c r="F110" s="2">
        <v>2.5213206527696577</v>
      </c>
      <c r="G110" s="2">
        <v>2.7311464305443005</v>
      </c>
      <c r="H110" s="2">
        <v>2.7340690064202438</v>
      </c>
      <c r="I110" s="2">
        <v>2.5896276189005207</v>
      </c>
      <c r="J110" s="2">
        <v>2.5456382928030075</v>
      </c>
      <c r="K110" s="2">
        <v>2.5145240169848027</v>
      </c>
      <c r="L110" s="2">
        <v>2.4552964269534292</v>
      </c>
      <c r="M110" s="2">
        <v>2.2333799038831956</v>
      </c>
      <c r="N110" s="2">
        <v>1.9509024237335995</v>
      </c>
      <c r="O110" s="2">
        <v>1.8057334349006193</v>
      </c>
      <c r="P110" s="2">
        <v>2.9095409904844978</v>
      </c>
      <c r="Q110" s="2">
        <v>2.9643145418214822</v>
      </c>
      <c r="R110" s="2">
        <v>3.1038208037798838</v>
      </c>
      <c r="S110" s="2">
        <v>2.8045175812591032</v>
      </c>
      <c r="T110" s="2">
        <v>2.97583842085439</v>
      </c>
      <c r="U110" s="2">
        <v>3.1439942938914878</v>
      </c>
      <c r="V110" s="2">
        <v>2.6106889831617615</v>
      </c>
      <c r="W110" s="2">
        <v>1.7802813741048622</v>
      </c>
      <c r="X110" s="2">
        <v>2.3682550089473993</v>
      </c>
      <c r="Y110" s="2">
        <v>2.9181549103857969</v>
      </c>
      <c r="Z110" s="2">
        <v>2.272875967024591</v>
      </c>
      <c r="AA110" s="2">
        <v>2.2221130678223799</v>
      </c>
      <c r="AB110" s="2">
        <v>3.9178576847176956</v>
      </c>
      <c r="AC110" s="2">
        <v>3.1370495468674666</v>
      </c>
      <c r="AD110" s="2">
        <v>2.9149793984582235</v>
      </c>
      <c r="AE110" s="2">
        <v>2.6918340034913677</v>
      </c>
      <c r="AF110" s="2">
        <v>2.7450945077315168</v>
      </c>
      <c r="AG110" s="2">
        <v>2.8702749223741844</v>
      </c>
      <c r="AH110" s="2">
        <v>2.3304853571969688</v>
      </c>
    </row>
    <row r="111" spans="1:34" x14ac:dyDescent="0.2">
      <c r="A111" s="2">
        <v>38.666666666666664</v>
      </c>
      <c r="B111" s="2">
        <v>2.854116086126357</v>
      </c>
      <c r="C111" s="2">
        <v>2.5896276189005207</v>
      </c>
      <c r="D111" s="2">
        <v>2.5896276189005207</v>
      </c>
      <c r="E111" s="2">
        <v>2.6076281291643726</v>
      </c>
      <c r="F111" s="2">
        <v>2.5285502608199719</v>
      </c>
      <c r="G111" s="2">
        <v>2.7340690064202438</v>
      </c>
      <c r="H111" s="2">
        <v>2.7369884615505198</v>
      </c>
      <c r="I111" s="2">
        <v>2.5922696476340512</v>
      </c>
      <c r="J111" s="2">
        <v>2.5594940334535594</v>
      </c>
      <c r="K111" s="2">
        <v>2.5104372032330056</v>
      </c>
      <c r="L111" s="2">
        <v>2.4576186598370078</v>
      </c>
      <c r="M111" s="2">
        <v>2.234911889586245</v>
      </c>
      <c r="N111" s="2">
        <v>1.9706854185173079</v>
      </c>
      <c r="O111" s="2">
        <v>1.8044693589188374</v>
      </c>
      <c r="P111" s="2">
        <v>2.9126762723349349</v>
      </c>
      <c r="Q111" s="2">
        <v>2.9639296411240581</v>
      </c>
      <c r="R111" s="2">
        <v>3.1045558709420793</v>
      </c>
      <c r="S111" s="2">
        <v>2.8037038520084967</v>
      </c>
      <c r="T111" s="2">
        <v>2.9746880415777053</v>
      </c>
      <c r="U111" s="2">
        <v>3.1458081721831208</v>
      </c>
      <c r="V111" s="2">
        <v>2.6089403632804511</v>
      </c>
      <c r="W111" s="2">
        <v>1.7802813741048622</v>
      </c>
      <c r="X111" s="2">
        <v>2.3706625066367466</v>
      </c>
      <c r="Y111" s="2">
        <v>2.9173728781847044</v>
      </c>
      <c r="Z111" s="2">
        <v>2.2753843838891803</v>
      </c>
      <c r="AA111" s="2">
        <v>2.2215995815777587</v>
      </c>
      <c r="AB111" s="2">
        <v>3.9189859376746607</v>
      </c>
      <c r="AC111" s="2">
        <v>3.1381063266858256</v>
      </c>
      <c r="AD111" s="2">
        <v>2.9149793984582235</v>
      </c>
      <c r="AE111" s="2">
        <v>2.6906019489049724</v>
      </c>
      <c r="AF111" s="2">
        <v>2.7442891402661309</v>
      </c>
      <c r="AG111" s="2">
        <v>2.8721996023790513</v>
      </c>
      <c r="AH111" s="2">
        <v>2.3314336722114795</v>
      </c>
    </row>
    <row r="112" spans="1:34" x14ac:dyDescent="0.2">
      <c r="A112" s="2">
        <v>39</v>
      </c>
      <c r="B112" s="2">
        <v>2.854915446542921</v>
      </c>
      <c r="C112" s="2">
        <v>2.5918294962325654</v>
      </c>
      <c r="D112" s="2">
        <v>2.5918294962325654</v>
      </c>
      <c r="E112" s="2">
        <v>2.6106889831617615</v>
      </c>
      <c r="F112" s="2">
        <v>2.5290014254634898</v>
      </c>
      <c r="G112" s="2">
        <v>2.7328168567840638</v>
      </c>
      <c r="H112" s="2">
        <v>2.7369884615505198</v>
      </c>
      <c r="I112" s="2">
        <v>2.5953486148950531</v>
      </c>
      <c r="J112" s="2">
        <v>2.5568181370234337</v>
      </c>
      <c r="K112" s="2">
        <v>2.5140702549198721</v>
      </c>
      <c r="L112" s="2">
        <v>2.4576186598370078</v>
      </c>
      <c r="M112" s="2">
        <v>2.232869008640856</v>
      </c>
      <c r="N112" s="2">
        <v>1.9689478551828112</v>
      </c>
      <c r="O112" s="2">
        <v>1.8082589376431264</v>
      </c>
      <c r="P112" s="2">
        <v>2.9115009373651737</v>
      </c>
      <c r="Q112" s="2">
        <v>2.9658536461704514</v>
      </c>
      <c r="R112" s="2">
        <v>3.1041883588624768</v>
      </c>
      <c r="S112" s="2">
        <v>2.8041107464347581</v>
      </c>
      <c r="T112" s="2">
        <v>2.9746880415777053</v>
      </c>
      <c r="U112" s="2">
        <v>3.1454454800028713</v>
      </c>
      <c r="V112" s="2">
        <v>2.6102519383158547</v>
      </c>
      <c r="W112" s="2">
        <v>1.7802813741048622</v>
      </c>
      <c r="X112" s="2">
        <v>2.3682550089473993</v>
      </c>
      <c r="Y112" s="2">
        <v>2.9173728781847044</v>
      </c>
      <c r="Z112" s="2">
        <v>2.2718718246533718</v>
      </c>
      <c r="AA112" s="2">
        <v>2.2231396852224825</v>
      </c>
      <c r="AB112" s="2">
        <v>3.9187039050923111</v>
      </c>
      <c r="AC112" s="2">
        <v>3.1395148122588541</v>
      </c>
      <c r="AD112" s="2">
        <v>2.9172534691449297</v>
      </c>
      <c r="AE112" s="2">
        <v>2.6922445628616978</v>
      </c>
      <c r="AF112" s="2">
        <v>2.7426776958644594</v>
      </c>
      <c r="AG112" s="2">
        <v>2.8702749223741844</v>
      </c>
      <c r="AH112" s="2">
        <v>2.3314336722114795</v>
      </c>
    </row>
    <row r="113" spans="1:34" x14ac:dyDescent="0.2">
      <c r="A113" s="2">
        <v>39.333333333333336</v>
      </c>
      <c r="B113" s="2">
        <v>2.854915446542921</v>
      </c>
      <c r="C113" s="2">
        <v>2.5909489697246109</v>
      </c>
      <c r="D113" s="2">
        <v>2.5909489697246109</v>
      </c>
      <c r="E113" s="2">
        <v>2.6089403632804511</v>
      </c>
      <c r="F113" s="2">
        <v>2.5312560405784983</v>
      </c>
      <c r="G113" s="2">
        <v>2.7328168567840638</v>
      </c>
      <c r="H113" s="2">
        <v>2.7369884615505198</v>
      </c>
      <c r="I113" s="2">
        <v>2.5962276492368308</v>
      </c>
      <c r="J113" s="2">
        <v>2.5586023789288248</v>
      </c>
      <c r="K113" s="2">
        <v>2.5122543858106039</v>
      </c>
      <c r="L113" s="2">
        <v>2.4566900306180304</v>
      </c>
      <c r="M113" s="2">
        <v>2.2344013446320345</v>
      </c>
      <c r="N113" s="2">
        <v>1.9672087579319963</v>
      </c>
      <c r="O113" s="2">
        <v>1.8044693589188374</v>
      </c>
      <c r="P113" s="2">
        <v>2.9142426486260868</v>
      </c>
      <c r="Q113" s="2">
        <v>2.9658536461704514</v>
      </c>
      <c r="R113" s="2">
        <v>3.1049233390087823</v>
      </c>
      <c r="S113" s="2">
        <v>2.8049243576422924</v>
      </c>
      <c r="T113" s="2">
        <v>2.9754550103353155</v>
      </c>
      <c r="U113" s="2">
        <v>3.1465334306182471</v>
      </c>
      <c r="V113" s="2">
        <v>2.6102519383158547</v>
      </c>
      <c r="W113" s="2">
        <v>1.7834827456281908</v>
      </c>
      <c r="X113" s="2">
        <v>2.3696998009345176</v>
      </c>
      <c r="Y113" s="2">
        <v>2.917763920485724</v>
      </c>
      <c r="Z113" s="2">
        <v>2.2723739509540142</v>
      </c>
      <c r="AA113" s="2">
        <v>2.2236528165419016</v>
      </c>
      <c r="AB113" s="2">
        <v>3.9195499423641564</v>
      </c>
      <c r="AC113" s="2">
        <v>3.1388106482229263</v>
      </c>
      <c r="AD113" s="2">
        <v>2.9183898399869839</v>
      </c>
      <c r="AE113" s="2">
        <v>2.6926550602235491</v>
      </c>
      <c r="AF113" s="2">
        <v>2.7442891402661309</v>
      </c>
      <c r="AG113" s="2">
        <v>2.8698898317015797</v>
      </c>
      <c r="AH113" s="2">
        <v>2.3309595629301452</v>
      </c>
    </row>
    <row r="114" spans="1:34" x14ac:dyDescent="0.2">
      <c r="A114" s="2">
        <v>39.666666666666664</v>
      </c>
      <c r="B114" s="2">
        <v>2.8557145826483419</v>
      </c>
      <c r="C114" s="2">
        <v>2.5922696476340512</v>
      </c>
      <c r="D114" s="2">
        <v>2.5922696476340512</v>
      </c>
      <c r="E114" s="2">
        <v>2.6106889831617615</v>
      </c>
      <c r="F114" s="2">
        <v>2.531706722407959</v>
      </c>
      <c r="G114" s="2">
        <v>2.7336516871297376</v>
      </c>
      <c r="H114" s="2">
        <v>2.7365715874685548</v>
      </c>
      <c r="I114" s="2">
        <v>2.5927097236993735</v>
      </c>
      <c r="J114" s="2">
        <v>2.5586023789288248</v>
      </c>
      <c r="K114" s="2">
        <v>2.5086187049671769</v>
      </c>
      <c r="L114" s="2">
        <v>2.4543669184508956</v>
      </c>
      <c r="M114" s="2">
        <v>2.2364428265756549</v>
      </c>
      <c r="N114" s="2">
        <v>1.9672087579319963</v>
      </c>
      <c r="O114" s="2">
        <v>1.8107809180611851</v>
      </c>
      <c r="P114" s="2">
        <v>2.9150255211396208</v>
      </c>
      <c r="Q114" s="2">
        <v>2.9646993930848904</v>
      </c>
      <c r="R114" s="2">
        <v>3.1049233390087823</v>
      </c>
      <c r="S114" s="2">
        <v>2.8049243576422924</v>
      </c>
      <c r="T114" s="2">
        <v>2.9754550103353155</v>
      </c>
      <c r="U114" s="2">
        <v>3.1487082031029052</v>
      </c>
      <c r="V114" s="2">
        <v>2.6115628540447422</v>
      </c>
      <c r="W114" s="2">
        <v>1.7815626132159448</v>
      </c>
      <c r="X114" s="2">
        <v>2.3692183017249753</v>
      </c>
      <c r="Y114" s="2">
        <v>2.9201090762436617</v>
      </c>
      <c r="Z114" s="2">
        <v>2.2738796659678586</v>
      </c>
      <c r="AA114" s="2">
        <v>2.2236528165419016</v>
      </c>
      <c r="AB114" s="2">
        <v>3.9220869591826046</v>
      </c>
      <c r="AC114" s="2">
        <v>3.1409226667307464</v>
      </c>
      <c r="AD114" s="2">
        <v>2.9180110990592967</v>
      </c>
      <c r="AE114" s="2">
        <v>2.6918340034913677</v>
      </c>
      <c r="AF114" s="2">
        <v>2.7467045336520775</v>
      </c>
      <c r="AG114" s="2">
        <v>2.8714298856309131</v>
      </c>
      <c r="AH114" s="2">
        <v>2.3319076857823107</v>
      </c>
    </row>
    <row r="115" spans="1:34" x14ac:dyDescent="0.2">
      <c r="A115" s="2">
        <v>40</v>
      </c>
      <c r="B115" s="2">
        <v>2.856912868793541</v>
      </c>
      <c r="C115" s="2">
        <v>2.5900681438705226</v>
      </c>
      <c r="D115" s="2">
        <v>2.5900681438705226</v>
      </c>
      <c r="E115" s="2">
        <v>2.6119996801550216</v>
      </c>
      <c r="F115" s="2">
        <v>2.5330582880410386</v>
      </c>
      <c r="G115" s="2">
        <v>2.7349034545467794</v>
      </c>
      <c r="H115" s="2">
        <v>2.7369884615505198</v>
      </c>
      <c r="I115" s="2">
        <v>2.5953486148950531</v>
      </c>
      <c r="J115" s="2">
        <v>2.5572643145196383</v>
      </c>
      <c r="K115" s="2">
        <v>2.5127084764310061</v>
      </c>
      <c r="L115" s="2">
        <v>2.4548317170204887</v>
      </c>
      <c r="M115" s="2">
        <v>2.2333799038831956</v>
      </c>
      <c r="N115" s="2">
        <v>1.9712642654086874</v>
      </c>
      <c r="O115" s="2">
        <v>1.8095203672217612</v>
      </c>
      <c r="P115" s="2">
        <v>2.9154168782895931</v>
      </c>
      <c r="Q115" s="2">
        <v>2.9658536461704514</v>
      </c>
      <c r="R115" s="2">
        <v>3.1041883588624768</v>
      </c>
      <c r="S115" s="2">
        <v>2.8045175812591032</v>
      </c>
      <c r="T115" s="2">
        <v>2.9754550103353155</v>
      </c>
      <c r="U115" s="2">
        <v>3.147621004686378</v>
      </c>
      <c r="V115" s="2">
        <v>2.6102519383158547</v>
      </c>
      <c r="W115" s="2">
        <v>1.7815626132159448</v>
      </c>
      <c r="X115" s="2">
        <v>2.3692183017249753</v>
      </c>
      <c r="Y115" s="2">
        <v>2.9204997521796034</v>
      </c>
      <c r="Z115" s="2">
        <v>2.2758857352176669</v>
      </c>
      <c r="AA115" s="2">
        <v>2.2246787233977989</v>
      </c>
      <c r="AB115" s="2">
        <v>3.9206777079344328</v>
      </c>
      <c r="AC115" s="2">
        <v>3.1430332655231701</v>
      </c>
      <c r="AD115" s="2">
        <v>2.9187685323143326</v>
      </c>
      <c r="AE115" s="2">
        <v>2.6926550602235491</v>
      </c>
      <c r="AF115" s="2">
        <v>2.7471068931284757</v>
      </c>
      <c r="AG115" s="2">
        <v>2.8729691134611066</v>
      </c>
      <c r="AH115" s="2">
        <v>2.3295366554562658</v>
      </c>
    </row>
    <row r="116" spans="1:34" x14ac:dyDescent="0.2">
      <c r="A116" s="2">
        <v>40.333333333333336</v>
      </c>
      <c r="B116" s="2">
        <v>2.857711446892822</v>
      </c>
      <c r="C116" s="2">
        <v>2.5909489697246109</v>
      </c>
      <c r="D116" s="2">
        <v>2.5909489697246109</v>
      </c>
      <c r="E116" s="2">
        <v>2.6102519383158547</v>
      </c>
      <c r="F116" s="2">
        <v>2.5326078460965449</v>
      </c>
      <c r="G116" s="2">
        <v>2.7344862626042561</v>
      </c>
      <c r="H116" s="2">
        <v>2.7378220198699568</v>
      </c>
      <c r="I116" s="2">
        <v>2.5957881689687601</v>
      </c>
      <c r="J116" s="2">
        <v>2.559048244715358</v>
      </c>
      <c r="K116" s="2">
        <v>2.5131624843707869</v>
      </c>
      <c r="L116" s="2">
        <v>2.4562255837024427</v>
      </c>
      <c r="M116" s="2">
        <v>2.2374628690474019</v>
      </c>
      <c r="N116" s="2">
        <v>1.9701064007441635</v>
      </c>
      <c r="O116" s="2">
        <v>1.8101507528087248</v>
      </c>
      <c r="P116" s="2">
        <v>2.9154168782895931</v>
      </c>
      <c r="Q116" s="2">
        <v>2.9662382972079433</v>
      </c>
      <c r="R116" s="2">
        <v>3.1038208037798838</v>
      </c>
      <c r="S116" s="2">
        <v>2.8049243576422924</v>
      </c>
      <c r="T116" s="2">
        <v>2.9769883550625105</v>
      </c>
      <c r="U116" s="2">
        <v>3.1487082031029052</v>
      </c>
      <c r="V116" s="2">
        <v>2.6111259554655355</v>
      </c>
      <c r="W116" s="2">
        <v>1.7815626132159448</v>
      </c>
      <c r="X116" s="2">
        <v>2.3716248215511135</v>
      </c>
      <c r="Y116" s="2">
        <v>2.9216714670930699</v>
      </c>
      <c r="Z116" s="2">
        <v>2.2758857352176669</v>
      </c>
      <c r="AA116" s="2">
        <v>2.2257041566614131</v>
      </c>
      <c r="AB116" s="2">
        <v>3.9226505180025106</v>
      </c>
      <c r="AC116" s="2">
        <v>3.1437364837372042</v>
      </c>
      <c r="AD116" s="2">
        <v>2.9187685323143326</v>
      </c>
      <c r="AE116" s="2">
        <v>2.6918340034913677</v>
      </c>
      <c r="AF116" s="2">
        <v>2.745899638984072</v>
      </c>
      <c r="AG116" s="2">
        <v>2.8768135808032462</v>
      </c>
      <c r="AH116" s="2">
        <v>2.3328554226146623</v>
      </c>
    </row>
    <row r="117" spans="1:34" x14ac:dyDescent="0.2">
      <c r="A117" s="2">
        <v>40.666666666666664</v>
      </c>
      <c r="B117" s="2">
        <v>2.857711446892822</v>
      </c>
      <c r="C117" s="2">
        <v>2.5953486148950531</v>
      </c>
      <c r="D117" s="2">
        <v>2.5953486148950531</v>
      </c>
      <c r="E117" s="2">
        <v>2.6102519383158547</v>
      </c>
      <c r="F117" s="2">
        <v>2.5330582880410386</v>
      </c>
      <c r="G117" s="2">
        <v>2.7357376481519631</v>
      </c>
      <c r="H117" s="2">
        <v>2.7390718820090418</v>
      </c>
      <c r="I117" s="2">
        <v>2.5971063854418497</v>
      </c>
      <c r="J117" s="2">
        <v>2.561721811644103</v>
      </c>
      <c r="K117" s="2">
        <v>2.5136164109410886</v>
      </c>
      <c r="L117" s="2">
        <v>2.4552964269534292</v>
      </c>
      <c r="M117" s="2">
        <v>2.2359326304784073</v>
      </c>
      <c r="N117" s="2">
        <v>1.9718429423759305</v>
      </c>
      <c r="O117" s="2">
        <v>1.8114108640877207</v>
      </c>
      <c r="P117" s="2">
        <v>2.9154168782895931</v>
      </c>
      <c r="Q117" s="2">
        <v>2.9650841938600041</v>
      </c>
      <c r="R117" s="2">
        <v>3.105658145215854</v>
      </c>
      <c r="S117" s="2">
        <v>2.8065508718995611</v>
      </c>
      <c r="T117" s="2">
        <v>2.9762217814460099</v>
      </c>
      <c r="U117" s="2">
        <v>3.1501572176537138</v>
      </c>
      <c r="V117" s="2">
        <v>2.6111259554655355</v>
      </c>
      <c r="W117" s="2">
        <v>1.7834827456281908</v>
      </c>
      <c r="X117" s="2">
        <v>2.3725867461531265</v>
      </c>
      <c r="Y117" s="2">
        <v>2.9236232824660648</v>
      </c>
      <c r="Z117" s="2">
        <v>2.2743813489875913</v>
      </c>
      <c r="AA117" s="2">
        <v>2.2257041566614131</v>
      </c>
      <c r="AB117" s="2">
        <v>3.9237773928162136</v>
      </c>
      <c r="AC117" s="2">
        <v>3.1458451946945227</v>
      </c>
      <c r="AD117" s="2">
        <v>2.9176323089668506</v>
      </c>
      <c r="AE117" s="2">
        <v>2.6926550602235491</v>
      </c>
      <c r="AF117" s="2">
        <v>2.7467045336520775</v>
      </c>
      <c r="AG117" s="2">
        <v>2.8752764104871305</v>
      </c>
      <c r="AH117" s="2">
        <v>2.3304853571969688</v>
      </c>
    </row>
    <row r="118" spans="1:34" x14ac:dyDescent="0.2">
      <c r="A118" s="2">
        <v>41</v>
      </c>
      <c r="B118" s="2">
        <v>2.8581106519907138</v>
      </c>
      <c r="C118" s="2">
        <v>2.5962276492368308</v>
      </c>
      <c r="D118" s="2">
        <v>2.5962276492368308</v>
      </c>
      <c r="E118" s="2">
        <v>2.6106889831617615</v>
      </c>
      <c r="F118" s="2">
        <v>2.5335086492715813</v>
      </c>
      <c r="G118" s="2">
        <v>2.7378220198699568</v>
      </c>
      <c r="H118" s="2">
        <v>2.7382387041652199</v>
      </c>
      <c r="I118" s="2">
        <v>2.5962276492368308</v>
      </c>
      <c r="J118" s="2">
        <v>2.5603853774595144</v>
      </c>
      <c r="K118" s="2">
        <v>2.5149776978130447</v>
      </c>
      <c r="L118" s="2">
        <v>2.4562255837024427</v>
      </c>
      <c r="M118" s="2">
        <v>2.2369529055977506</v>
      </c>
      <c r="N118" s="2">
        <v>1.9718429423759305</v>
      </c>
      <c r="O118" s="2">
        <v>1.8126701002551879</v>
      </c>
      <c r="P118" s="2">
        <v>2.9154168782895931</v>
      </c>
      <c r="Q118" s="2">
        <v>2.9654689452398664</v>
      </c>
      <c r="R118" s="2">
        <v>3.1060254828745517</v>
      </c>
      <c r="S118" s="2">
        <v>2.8061443318617223</v>
      </c>
      <c r="T118" s="2">
        <v>2.9769883550625105</v>
      </c>
      <c r="U118" s="2">
        <v>3.1494327937124895</v>
      </c>
      <c r="V118" s="2">
        <v>2.6102519383158547</v>
      </c>
      <c r="W118" s="2">
        <v>1.7828429315654686</v>
      </c>
      <c r="X118" s="2">
        <v>2.3706625066367466</v>
      </c>
      <c r="Y118" s="2">
        <v>2.9244036437540175</v>
      </c>
      <c r="Z118" s="2">
        <v>2.2753843838891803</v>
      </c>
      <c r="AA118" s="2">
        <v>2.2257041566614131</v>
      </c>
      <c r="AB118" s="2">
        <v>3.9249039436886535</v>
      </c>
      <c r="AC118" s="2">
        <v>3.1500583822796422</v>
      </c>
      <c r="AD118" s="2">
        <v>2.9199043135228751</v>
      </c>
      <c r="AE118" s="2">
        <v>2.6910126962460144</v>
      </c>
      <c r="AF118" s="2">
        <v>2.7479114341779658</v>
      </c>
      <c r="AG118" s="2">
        <v>2.8729691134611066</v>
      </c>
      <c r="AH118" s="2">
        <v>2.3295366554562658</v>
      </c>
    </row>
    <row r="119" spans="1:34" x14ac:dyDescent="0.2">
      <c r="A119" s="2">
        <v>41.333333333333336</v>
      </c>
      <c r="B119" s="2">
        <v>2.8601058427952553</v>
      </c>
      <c r="C119" s="2">
        <v>2.5949089857515344</v>
      </c>
      <c r="D119" s="2">
        <v>2.5949089857515344</v>
      </c>
      <c r="E119" s="2">
        <v>2.6102519383158547</v>
      </c>
      <c r="F119" s="2">
        <v>2.5339589304592973</v>
      </c>
      <c r="G119" s="2">
        <v>2.7365715874685548</v>
      </c>
      <c r="H119" s="2">
        <v>2.7407374772636857</v>
      </c>
      <c r="I119" s="2">
        <v>2.5966670545109003</v>
      </c>
      <c r="J119" s="2">
        <v>2.5621671345901031</v>
      </c>
      <c r="K119" s="2">
        <v>2.5176980640993056</v>
      </c>
      <c r="L119" s="2">
        <v>2.4566900306180304</v>
      </c>
      <c r="M119" s="2">
        <v>2.2354223186497832</v>
      </c>
      <c r="N119" s="2">
        <v>1.9724214503754975</v>
      </c>
      <c r="O119" s="2">
        <v>1.8120405919952889</v>
      </c>
      <c r="P119" s="2">
        <v>2.9138511337662178</v>
      </c>
      <c r="Q119" s="2">
        <v>2.9654689452398664</v>
      </c>
      <c r="R119" s="2">
        <v>3.1041883588624768</v>
      </c>
      <c r="S119" s="2">
        <v>2.8061443318617223</v>
      </c>
      <c r="T119" s="2">
        <v>2.9769883550625105</v>
      </c>
      <c r="U119" s="2">
        <v>3.1516055659907769</v>
      </c>
      <c r="V119" s="2">
        <v>2.6119996801550216</v>
      </c>
      <c r="W119" s="2">
        <v>1.7809221084329352</v>
      </c>
      <c r="X119" s="2">
        <v>2.3701812023281272</v>
      </c>
      <c r="Y119" s="2">
        <v>2.9271332696675563</v>
      </c>
      <c r="Z119" s="2">
        <v>2.2758857352176669</v>
      </c>
      <c r="AA119" s="2">
        <v>2.2287776278606803</v>
      </c>
      <c r="AB119" s="2">
        <v>3.9251855311910866</v>
      </c>
      <c r="AC119" s="2">
        <v>3.147952493095294</v>
      </c>
      <c r="AD119" s="2">
        <v>2.9199043135228751</v>
      </c>
      <c r="AE119" s="2">
        <v>2.6983954610003185</v>
      </c>
      <c r="AF119" s="2">
        <v>2.7471068931284757</v>
      </c>
      <c r="AG119" s="2">
        <v>2.8745075176265824</v>
      </c>
      <c r="AH119" s="2">
        <v>2.3314336722114795</v>
      </c>
    </row>
    <row r="120" spans="1:34" x14ac:dyDescent="0.2">
      <c r="A120" s="2">
        <v>41.666666666666664</v>
      </c>
      <c r="B120" s="2">
        <v>2.8597069162190456</v>
      </c>
      <c r="C120" s="2">
        <v>2.5962276492368308</v>
      </c>
      <c r="D120" s="2">
        <v>2.5962276492368308</v>
      </c>
      <c r="E120" s="2">
        <v>2.6111259554655355</v>
      </c>
      <c r="F120" s="2">
        <v>2.5348592535047296</v>
      </c>
      <c r="G120" s="2">
        <v>2.7378220198699568</v>
      </c>
      <c r="H120" s="2">
        <v>2.741569895717022</v>
      </c>
      <c r="I120" s="2">
        <v>2.5962276492368308</v>
      </c>
      <c r="J120" s="2">
        <v>2.5599397439402529</v>
      </c>
      <c r="K120" s="2">
        <v>2.5172448735603328</v>
      </c>
      <c r="L120" s="2">
        <v>2.4580828435353159</v>
      </c>
      <c r="M120" s="2">
        <v>2.2379727155813018</v>
      </c>
      <c r="N120" s="2">
        <v>1.9724214503754975</v>
      </c>
      <c r="O120" s="2">
        <v>1.8158143706092389</v>
      </c>
      <c r="P120" s="2">
        <v>2.9165906357498264</v>
      </c>
      <c r="Q120" s="2">
        <v>2.9650841938600041</v>
      </c>
      <c r="R120" s="2">
        <v>3.1074944003029761</v>
      </c>
      <c r="S120" s="2">
        <v>2.8069573536239916</v>
      </c>
      <c r="T120" s="2">
        <v>2.977371567590835</v>
      </c>
      <c r="U120" s="2">
        <v>3.1523294906161339</v>
      </c>
      <c r="V120" s="2">
        <v>2.6119996801550216</v>
      </c>
      <c r="W120" s="2">
        <v>1.7854008130103769</v>
      </c>
      <c r="X120" s="2">
        <v>2.3721058322760111</v>
      </c>
      <c r="Y120" s="2">
        <v>2.926353636280234</v>
      </c>
      <c r="Z120" s="2">
        <v>2.2753843838891803</v>
      </c>
      <c r="AA120" s="2">
        <v>2.2277536085995129</v>
      </c>
      <c r="AB120" s="2">
        <v>3.9251855311910866</v>
      </c>
      <c r="AC120" s="2">
        <v>3.1483035726997466</v>
      </c>
      <c r="AD120" s="2">
        <v>2.9183898399869839</v>
      </c>
      <c r="AE120" s="2">
        <v>2.6963467206668494</v>
      </c>
      <c r="AF120" s="2">
        <v>2.7507254764838631</v>
      </c>
      <c r="AG120" s="2">
        <v>2.8779659194638016</v>
      </c>
      <c r="AH120" s="2">
        <v>2.3347497435084712</v>
      </c>
    </row>
    <row r="121" spans="1:34" x14ac:dyDescent="0.2">
      <c r="A121" s="2">
        <v>42</v>
      </c>
      <c r="B121" s="2">
        <v>2.8605047142934708</v>
      </c>
      <c r="C121" s="2">
        <v>2.5966670545109003</v>
      </c>
      <c r="D121" s="2">
        <v>2.5966670545109003</v>
      </c>
      <c r="E121" s="2">
        <v>2.6106889831617615</v>
      </c>
      <c r="F121" s="2">
        <v>2.5339589304592973</v>
      </c>
      <c r="G121" s="2">
        <v>2.7386553244811473</v>
      </c>
      <c r="H121" s="2">
        <v>2.7399048064917664</v>
      </c>
      <c r="I121" s="2">
        <v>2.5966670545109003</v>
      </c>
      <c r="J121" s="2">
        <v>2.5603853774595144</v>
      </c>
      <c r="K121" s="2">
        <v>2.5167916020491767</v>
      </c>
      <c r="L121" s="2">
        <v>2.4585469389464949</v>
      </c>
      <c r="M121" s="2">
        <v>2.2354223186497832</v>
      </c>
      <c r="N121" s="2">
        <v>1.9753114465496717</v>
      </c>
      <c r="O121" s="2">
        <v>1.8164425710248979</v>
      </c>
      <c r="P121" s="2">
        <v>2.9146341108948315</v>
      </c>
      <c r="Q121" s="2">
        <v>2.9677764038874859</v>
      </c>
      <c r="R121" s="2">
        <v>3.1067600284042252</v>
      </c>
      <c r="S121" s="2">
        <v>2.8061443318617223</v>
      </c>
      <c r="T121" s="2">
        <v>2.9796698093867202</v>
      </c>
      <c r="U121" s="2">
        <v>3.1534150656950977</v>
      </c>
      <c r="V121" s="2">
        <v>2.6119996801550216</v>
      </c>
      <c r="W121" s="2">
        <v>1.7828429315654686</v>
      </c>
      <c r="X121" s="2">
        <v>2.3706625066367466</v>
      </c>
      <c r="Y121" s="2">
        <v>2.926353636280234</v>
      </c>
      <c r="Z121" s="2">
        <v>2.2763869768277258</v>
      </c>
      <c r="AA121" s="2">
        <v>2.2287776278606803</v>
      </c>
      <c r="AB121" s="2">
        <v>3.9257486447917005</v>
      </c>
      <c r="AC121" s="2">
        <v>3.1465477844739209</v>
      </c>
      <c r="AD121" s="2">
        <v>2.9225527535052063</v>
      </c>
      <c r="AE121" s="2">
        <v>2.6963467206668494</v>
      </c>
      <c r="AF121" s="2">
        <v>2.7487157403196729</v>
      </c>
      <c r="AG121" s="2">
        <v>2.8756607803760281</v>
      </c>
      <c r="AH121" s="2">
        <v>2.3323816023362518</v>
      </c>
    </row>
    <row r="122" spans="1:34" x14ac:dyDescent="0.2">
      <c r="A122" s="2">
        <v>42.333333333333336</v>
      </c>
      <c r="B122" s="2">
        <v>2.8617009941012039</v>
      </c>
      <c r="C122" s="2">
        <v>2.5971063854418497</v>
      </c>
      <c r="D122" s="2">
        <v>2.5971063854418497</v>
      </c>
      <c r="E122" s="2">
        <v>2.6111259554655355</v>
      </c>
      <c r="F122" s="2">
        <v>2.5375583060396747</v>
      </c>
      <c r="G122" s="2">
        <v>2.7403211735045216</v>
      </c>
      <c r="H122" s="2">
        <v>2.7403211735045216</v>
      </c>
      <c r="I122" s="2">
        <v>2.5962276492368308</v>
      </c>
      <c r="J122" s="2">
        <v>2.5603853774595144</v>
      </c>
      <c r="K122" s="2">
        <v>2.5204154935761447</v>
      </c>
      <c r="L122" s="2">
        <v>2.4566900306180304</v>
      </c>
      <c r="M122" s="2">
        <v>2.2379727155813018</v>
      </c>
      <c r="N122" s="2">
        <v>1.9758889390281453</v>
      </c>
      <c r="O122" s="2">
        <v>1.8195803216127382</v>
      </c>
      <c r="P122" s="2">
        <v>2.9165906357498264</v>
      </c>
      <c r="Q122" s="2">
        <v>2.967007450217678</v>
      </c>
      <c r="R122" s="2">
        <v>3.1078615214352721</v>
      </c>
      <c r="S122" s="2">
        <v>2.8065508718995611</v>
      </c>
      <c r="T122" s="2">
        <v>2.9781378452520357</v>
      </c>
      <c r="U122" s="2">
        <v>3.1530532490321672</v>
      </c>
      <c r="V122" s="2">
        <v>2.6128731120685833</v>
      </c>
      <c r="W122" s="2">
        <v>1.7841223302436369</v>
      </c>
      <c r="X122" s="2">
        <v>2.3721058322760111</v>
      </c>
      <c r="Y122" s="2">
        <v>2.9306390530073321</v>
      </c>
      <c r="Z122" s="2">
        <v>2.2753843838891803</v>
      </c>
      <c r="AA122" s="2">
        <v>2.2298011768488259</v>
      </c>
      <c r="AB122" s="2">
        <v>3.9271560763458488</v>
      </c>
      <c r="AC122" s="2">
        <v>3.15216286406215</v>
      </c>
      <c r="AD122" s="2">
        <v>2.9202828089134623</v>
      </c>
      <c r="AE122" s="2">
        <v>2.697985837627972</v>
      </c>
      <c r="AF122" s="2">
        <v>2.7483136169613385</v>
      </c>
      <c r="AG122" s="2">
        <v>2.8779659194638016</v>
      </c>
      <c r="AH122" s="2">
        <v>2.3328554226146623</v>
      </c>
    </row>
    <row r="123" spans="1:34" x14ac:dyDescent="0.2">
      <c r="A123" s="2">
        <v>42.666666666666664</v>
      </c>
      <c r="B123" s="2">
        <v>2.8636936834460127</v>
      </c>
      <c r="C123" s="2">
        <v>2.6023725752181623</v>
      </c>
      <c r="D123" s="2">
        <v>2.6023725752181623</v>
      </c>
      <c r="E123" s="2">
        <v>2.6093776284120986</v>
      </c>
      <c r="F123" s="2">
        <v>2.5380078687568051</v>
      </c>
      <c r="G123" s="2">
        <v>2.739488375615613</v>
      </c>
      <c r="H123" s="2">
        <v>2.741569895717022</v>
      </c>
      <c r="I123" s="2">
        <v>2.5971063854418497</v>
      </c>
      <c r="J123" s="2">
        <v>2.5594940334535594</v>
      </c>
      <c r="K123" s="2">
        <v>2.5208681141151148</v>
      </c>
      <c r="L123" s="2">
        <v>2.4590109474149955</v>
      </c>
      <c r="M123" s="2">
        <v>2.2379727155813018</v>
      </c>
      <c r="N123" s="2">
        <v>1.9735779568401932</v>
      </c>
      <c r="O123" s="2">
        <v>1.8195803216127382</v>
      </c>
      <c r="P123" s="2">
        <v>2.9158081834577954</v>
      </c>
      <c r="Q123" s="2">
        <v>2.9666228989082337</v>
      </c>
      <c r="R123" s="2">
        <v>3.1089626236998429</v>
      </c>
      <c r="S123" s="2">
        <v>2.8077701399665767</v>
      </c>
      <c r="T123" s="2">
        <v>2.9789039257999859</v>
      </c>
      <c r="U123" s="2">
        <v>3.155585095988573</v>
      </c>
      <c r="V123" s="2">
        <v>2.6128731120685833</v>
      </c>
      <c r="W123" s="2">
        <v>1.7822028869153312</v>
      </c>
      <c r="X123" s="2">
        <v>2.3721058322760111</v>
      </c>
      <c r="Y123" s="2">
        <v>2.9325848993644645</v>
      </c>
      <c r="Z123" s="2">
        <v>2.2773891283869347</v>
      </c>
      <c r="AA123" s="2">
        <v>2.2313356196280862</v>
      </c>
      <c r="AB123" s="2">
        <v>3.9280002931366047</v>
      </c>
      <c r="AC123" s="2">
        <v>3.1493565756794064</v>
      </c>
      <c r="AD123" s="2">
        <v>2.9233090094673333</v>
      </c>
      <c r="AE123" s="2">
        <v>2.697985837627972</v>
      </c>
      <c r="AF123" s="2">
        <v>2.7527337453654361</v>
      </c>
      <c r="AG123" s="2">
        <v>2.8833374112957819</v>
      </c>
      <c r="AH123" s="2">
        <v>2.3314336722114795</v>
      </c>
    </row>
    <row r="124" spans="1:34" x14ac:dyDescent="0.2">
      <c r="A124" s="2">
        <v>43</v>
      </c>
      <c r="B124" s="2">
        <v>2.8617009941012039</v>
      </c>
      <c r="C124" s="2">
        <v>2.5988629677132056</v>
      </c>
      <c r="D124" s="2">
        <v>2.5988629677132056</v>
      </c>
      <c r="E124" s="2">
        <v>2.6106889831617615</v>
      </c>
      <c r="F124" s="2">
        <v>2.5366589409549749</v>
      </c>
      <c r="G124" s="2">
        <v>2.7407374772636857</v>
      </c>
      <c r="H124" s="2">
        <v>2.7419860104685903</v>
      </c>
      <c r="I124" s="2">
        <v>2.5966670545109003</v>
      </c>
      <c r="J124" s="2">
        <v>2.5643925911851979</v>
      </c>
      <c r="K124" s="2">
        <v>2.5249380446615572</v>
      </c>
      <c r="L124" s="2">
        <v>2.4590109474149955</v>
      </c>
      <c r="M124" s="2">
        <v>2.2425561211045264</v>
      </c>
      <c r="N124" s="2">
        <v>1.9758889390281453</v>
      </c>
      <c r="O124" s="2">
        <v>1.8195803216127382</v>
      </c>
      <c r="P124" s="2">
        <v>2.9181549103857969</v>
      </c>
      <c r="Q124" s="2">
        <v>2.9681608062864364</v>
      </c>
      <c r="R124" s="2">
        <v>3.1078615214352721</v>
      </c>
      <c r="S124" s="2">
        <v>2.8061443318617223</v>
      </c>
      <c r="T124" s="2">
        <v>2.9812009862837083</v>
      </c>
      <c r="U124" s="2">
        <v>3.1548619184048419</v>
      </c>
      <c r="V124" s="2">
        <v>2.6137462527175619</v>
      </c>
      <c r="W124" s="2">
        <v>1.7834827456281908</v>
      </c>
      <c r="X124" s="2">
        <v>2.3730675618999966</v>
      </c>
      <c r="Y124" s="2">
        <v>2.9349182123958539</v>
      </c>
      <c r="Z124" s="2">
        <v>2.2763869768277258</v>
      </c>
      <c r="AA124" s="2">
        <v>2.2298011768488259</v>
      </c>
      <c r="AB124" s="2">
        <v>3.9291256336329448</v>
      </c>
      <c r="AC124" s="2">
        <v>3.1497074982736297</v>
      </c>
      <c r="AD124" s="2">
        <v>2.9210396531082257</v>
      </c>
      <c r="AE124" s="2">
        <v>2.6975761514648666</v>
      </c>
      <c r="AF124" s="2">
        <v>2.751930613565412</v>
      </c>
      <c r="AG124" s="2">
        <v>2.8821872196811973</v>
      </c>
      <c r="AH124" s="2">
        <v>2.3314336722114795</v>
      </c>
    </row>
    <row r="125" spans="1:34" x14ac:dyDescent="0.2">
      <c r="A125" s="2">
        <v>43.333333333333336</v>
      </c>
      <c r="B125" s="2">
        <v>2.8636936834460127</v>
      </c>
      <c r="C125" s="2">
        <v>2.6019341328603987</v>
      </c>
      <c r="D125" s="2">
        <v>2.6019341328603987</v>
      </c>
      <c r="E125" s="2">
        <v>2.6098148196717061</v>
      </c>
      <c r="F125" s="2">
        <v>2.5362091391299533</v>
      </c>
      <c r="G125" s="2">
        <v>2.741569895717022</v>
      </c>
      <c r="H125" s="2">
        <v>2.7419860104685903</v>
      </c>
      <c r="I125" s="2">
        <v>2.5971063854418497</v>
      </c>
      <c r="J125" s="2">
        <v>2.5608309328085319</v>
      </c>
      <c r="K125" s="2">
        <v>2.5222254871257919</v>
      </c>
      <c r="L125" s="2">
        <v>2.4585469389464949</v>
      </c>
      <c r="M125" s="2">
        <v>2.2395015594616119</v>
      </c>
      <c r="N125" s="2">
        <v>1.9729997879426893</v>
      </c>
      <c r="O125" s="2">
        <v>1.8220866319822926</v>
      </c>
      <c r="P125" s="2">
        <v>2.9197183474878186</v>
      </c>
      <c r="Q125" s="2">
        <v>2.9662382972079433</v>
      </c>
      <c r="R125" s="2">
        <v>3.1085956326063058</v>
      </c>
      <c r="S125" s="2">
        <v>2.8085826910938652</v>
      </c>
      <c r="T125" s="2">
        <v>2.9812009862837083</v>
      </c>
      <c r="U125" s="2">
        <v>3.1537768408486571</v>
      </c>
      <c r="V125" s="2">
        <v>2.6150554173712721</v>
      </c>
      <c r="W125" s="2">
        <v>1.7841223302436369</v>
      </c>
      <c r="X125" s="2">
        <v>2.3721058322760111</v>
      </c>
      <c r="Y125" s="2">
        <v>2.9341406475540239</v>
      </c>
      <c r="Z125" s="2">
        <v>2.2768881073938152</v>
      </c>
      <c r="AA125" s="2">
        <v>2.232869008640856</v>
      </c>
      <c r="AB125" s="2">
        <v>3.9299694273330701</v>
      </c>
      <c r="AC125" s="2">
        <v>3.1535650720355739</v>
      </c>
      <c r="AD125" s="2">
        <v>2.9244430278118103</v>
      </c>
      <c r="AE125" s="2">
        <v>2.7004426470198117</v>
      </c>
      <c r="AF125" s="2">
        <v>2.751930613565412</v>
      </c>
      <c r="AG125" s="2">
        <v>2.885636418050638</v>
      </c>
      <c r="AH125" s="2">
        <v>2.3342763077465487</v>
      </c>
    </row>
    <row r="126" spans="1:34" x14ac:dyDescent="0.2">
      <c r="A126" s="2">
        <v>43.666666666666664</v>
      </c>
      <c r="B126" s="2">
        <v>2.8640920552789857</v>
      </c>
      <c r="C126" s="2">
        <v>2.6028109431090312</v>
      </c>
      <c r="D126" s="2">
        <v>2.6028109431090312</v>
      </c>
      <c r="E126" s="2">
        <v>2.6102519383158547</v>
      </c>
      <c r="F126" s="2">
        <v>2.5380078687568051</v>
      </c>
      <c r="G126" s="2">
        <v>2.7419860104685903</v>
      </c>
      <c r="H126" s="2">
        <v>2.741569895717022</v>
      </c>
      <c r="I126" s="2">
        <v>2.5979848250378526</v>
      </c>
      <c r="J126" s="2">
        <v>2.5639476541501232</v>
      </c>
      <c r="K126" s="2">
        <v>2.5240341827232053</v>
      </c>
      <c r="L126" s="2">
        <v>2.4594748676958074</v>
      </c>
      <c r="M126" s="2">
        <v>2.2395015594616119</v>
      </c>
      <c r="N126" s="2">
        <v>1.9758889390281453</v>
      </c>
      <c r="O126" s="2">
        <v>1.8214603781383936</v>
      </c>
      <c r="P126" s="2">
        <v>2.9189367336125782</v>
      </c>
      <c r="Q126" s="2">
        <v>2.9677764038874859</v>
      </c>
      <c r="R126" s="2">
        <v>3.1089626236998429</v>
      </c>
      <c r="S126" s="2">
        <v>2.8065508718995611</v>
      </c>
      <c r="T126" s="2">
        <v>2.9804354961640795</v>
      </c>
      <c r="U126" s="2">
        <v>3.155585095988573</v>
      </c>
      <c r="V126" s="2">
        <v>2.6146191017850429</v>
      </c>
      <c r="W126" s="2">
        <v>1.7841223302436369</v>
      </c>
      <c r="X126" s="2">
        <v>2.3721058322760111</v>
      </c>
      <c r="Y126" s="2">
        <v>2.9372496713323786</v>
      </c>
      <c r="Z126" s="2">
        <v>2.27839083914923</v>
      </c>
      <c r="AA126" s="2">
        <v>2.232869008640856</v>
      </c>
      <c r="AB126" s="2">
        <v>3.9313753478482401</v>
      </c>
      <c r="AC126" s="2">
        <v>3.1528640460012882</v>
      </c>
      <c r="AD126" s="2">
        <v>2.9225527535052063</v>
      </c>
      <c r="AE126" s="2">
        <v>2.6992145218456125</v>
      </c>
      <c r="AF126" s="2">
        <v>2.7503236469680004</v>
      </c>
      <c r="AG126" s="2">
        <v>2.8814201709368268</v>
      </c>
      <c r="AH126" s="2">
        <v>2.3323816023362518</v>
      </c>
    </row>
    <row r="127" spans="1:34" x14ac:dyDescent="0.2">
      <c r="A127" s="2">
        <v>44</v>
      </c>
      <c r="B127" s="2">
        <v>2.8624982364123737</v>
      </c>
      <c r="C127" s="2">
        <v>2.6045636780882098</v>
      </c>
      <c r="D127" s="2">
        <v>2.6045636780882098</v>
      </c>
      <c r="E127" s="2">
        <v>2.6106889831617615</v>
      </c>
      <c r="F127" s="2">
        <v>2.5366589409549749</v>
      </c>
      <c r="G127" s="2">
        <v>2.741569895717022</v>
      </c>
      <c r="H127" s="2">
        <v>2.743233974846131</v>
      </c>
      <c r="I127" s="2">
        <v>2.5993019281058336</v>
      </c>
      <c r="J127" s="2">
        <v>2.5635026405099337</v>
      </c>
      <c r="K127" s="2">
        <v>2.5240341827232053</v>
      </c>
      <c r="L127" s="2">
        <v>2.4604024464813552</v>
      </c>
      <c r="M127" s="2">
        <v>2.2420473168474535</v>
      </c>
      <c r="N127" s="2">
        <v>1.9787738709469924</v>
      </c>
      <c r="O127" s="2">
        <v>1.8220866319822926</v>
      </c>
      <c r="P127" s="2">
        <v>2.9193275669812189</v>
      </c>
      <c r="Q127" s="2">
        <v>2.9685451583722733</v>
      </c>
      <c r="R127" s="2">
        <v>3.1096964754436631</v>
      </c>
      <c r="S127" s="2">
        <v>2.8065508718995611</v>
      </c>
      <c r="T127" s="2">
        <v>2.9804354961640795</v>
      </c>
      <c r="U127" s="2">
        <v>3.1563081078768809</v>
      </c>
      <c r="V127" s="2">
        <v>2.6150554173712721</v>
      </c>
      <c r="W127" s="2">
        <v>1.7847616865502238</v>
      </c>
      <c r="X127" s="2">
        <v>2.3740289019230842</v>
      </c>
      <c r="Y127" s="2">
        <v>2.9384147076391223</v>
      </c>
      <c r="Z127" s="2">
        <v>2.2768881073938152</v>
      </c>
      <c r="AA127" s="2">
        <v>2.2333799038831956</v>
      </c>
      <c r="AB127" s="2">
        <v>3.9324997225249878</v>
      </c>
      <c r="AC127" s="2">
        <v>3.1539155263685714</v>
      </c>
      <c r="AD127" s="2">
        <v>2.9236870646363626</v>
      </c>
      <c r="AE127" s="2">
        <v>2.7012610871292115</v>
      </c>
      <c r="AF127" s="2">
        <v>2.7531352236972912</v>
      </c>
      <c r="AG127" s="2">
        <v>2.8864023468974724</v>
      </c>
      <c r="AH127" s="2">
        <v>2.335696327823459</v>
      </c>
    </row>
    <row r="128" spans="1:34" x14ac:dyDescent="0.2">
      <c r="A128" s="2">
        <v>44.333333333333336</v>
      </c>
      <c r="B128" s="2">
        <v>2.865684987150082</v>
      </c>
      <c r="C128" s="2">
        <v>2.6080656143036167</v>
      </c>
      <c r="D128" s="2">
        <v>2.6080656143036167</v>
      </c>
      <c r="E128" s="2">
        <v>2.6115628540447422</v>
      </c>
      <c r="F128" s="2">
        <v>2.5389067560065279</v>
      </c>
      <c r="G128" s="2">
        <v>2.7386553244811473</v>
      </c>
      <c r="H128" s="2">
        <v>2.7419860104685903</v>
      </c>
      <c r="I128" s="2">
        <v>2.5971063854418497</v>
      </c>
      <c r="J128" s="2">
        <v>2.566171566008534</v>
      </c>
      <c r="K128" s="2">
        <v>2.5253898540027131</v>
      </c>
      <c r="L128" s="2">
        <v>2.4594748676958074</v>
      </c>
      <c r="M128" s="2">
        <v>2.2440818424130673</v>
      </c>
      <c r="N128" s="2">
        <v>1.9776204030395759</v>
      </c>
      <c r="O128" s="2">
        <v>1.8220866319822926</v>
      </c>
      <c r="P128" s="2">
        <v>2.9216714670930699</v>
      </c>
      <c r="Q128" s="2">
        <v>2.9700820704054163</v>
      </c>
      <c r="R128" s="2">
        <v>3.1082285986938736</v>
      </c>
      <c r="S128" s="2">
        <v>2.8077701399665767</v>
      </c>
      <c r="T128" s="2">
        <v>2.9823488527943205</v>
      </c>
      <c r="U128" s="2">
        <v>3.15666955146874</v>
      </c>
      <c r="V128" s="2">
        <v>2.6133097191635324</v>
      </c>
      <c r="W128" s="2">
        <v>1.7822028869153312</v>
      </c>
      <c r="X128" s="2">
        <v>2.3725867461531265</v>
      </c>
      <c r="Y128" s="2">
        <v>2.9407433945108501</v>
      </c>
      <c r="Z128" s="2">
        <v>2.2803929399084479</v>
      </c>
      <c r="AA128" s="2">
        <v>2.2354223186497832</v>
      </c>
      <c r="AB128" s="2">
        <v>3.933904738749447</v>
      </c>
      <c r="AC128" s="2">
        <v>3.1532145782476686</v>
      </c>
      <c r="AD128" s="2">
        <v>2.9244430278118103</v>
      </c>
      <c r="AE128" s="2">
        <v>2.7008518977813978</v>
      </c>
      <c r="AF128" s="2">
        <v>2.7527337453654361</v>
      </c>
      <c r="AG128" s="2">
        <v>2.8883162801312956</v>
      </c>
      <c r="AH128" s="2">
        <v>2.333802775261387</v>
      </c>
    </row>
    <row r="129" spans="1:34" x14ac:dyDescent="0.2">
      <c r="A129" s="2">
        <v>44.666666666666664</v>
      </c>
      <c r="B129" s="2">
        <v>2.8640920552789857</v>
      </c>
      <c r="C129" s="2">
        <v>2.6080656143036167</v>
      </c>
      <c r="D129" s="2">
        <v>2.6080656143036167</v>
      </c>
      <c r="E129" s="2">
        <v>2.6111259554655355</v>
      </c>
      <c r="F129" s="2">
        <v>2.5402544907987732</v>
      </c>
      <c r="G129" s="2">
        <v>2.7407374772636857</v>
      </c>
      <c r="H129" s="2">
        <v>2.742818050004336</v>
      </c>
      <c r="I129" s="2">
        <v>2.5957881689687601</v>
      </c>
      <c r="J129" s="2">
        <v>2.564837450413973</v>
      </c>
      <c r="K129" s="2">
        <v>2.5253898540027131</v>
      </c>
      <c r="L129" s="2">
        <v>2.4599387011327996</v>
      </c>
      <c r="M129" s="2">
        <v>2.2440818424130673</v>
      </c>
      <c r="N129" s="2">
        <v>1.979350352429569</v>
      </c>
      <c r="O129" s="2">
        <v>1.8227126706557701</v>
      </c>
      <c r="P129" s="2">
        <v>2.9224523495601948</v>
      </c>
      <c r="Q129" s="2">
        <v>2.969313713826748</v>
      </c>
      <c r="R129" s="2">
        <v>3.1096964754436631</v>
      </c>
      <c r="S129" s="2">
        <v>2.8077701399665767</v>
      </c>
      <c r="T129" s="2">
        <v>2.9831138519318583</v>
      </c>
      <c r="U129" s="2">
        <v>3.1573923150273839</v>
      </c>
      <c r="V129" s="2">
        <v>2.6150554173712721</v>
      </c>
      <c r="W129" s="2">
        <v>1.7834827456281908</v>
      </c>
      <c r="X129" s="2">
        <v>2.3735482809173289</v>
      </c>
      <c r="Y129" s="2">
        <v>2.9407433945108501</v>
      </c>
      <c r="Z129" s="2">
        <v>2.27939210899752</v>
      </c>
      <c r="AA129" s="2">
        <v>2.2359326304784073</v>
      </c>
      <c r="AB129" s="2">
        <v>3.9316564718650047</v>
      </c>
      <c r="AC129" s="2">
        <v>3.1567177618954343</v>
      </c>
      <c r="AD129" s="2">
        <v>2.9255766060416599</v>
      </c>
      <c r="AE129" s="2">
        <v>2.7016702139129598</v>
      </c>
      <c r="AF129" s="2">
        <v>2.7531352236972912</v>
      </c>
      <c r="AG129" s="2">
        <v>2.8902289459431647</v>
      </c>
      <c r="AH129" s="2">
        <v>2.3352230832875223</v>
      </c>
    </row>
    <row r="130" spans="1:34" x14ac:dyDescent="0.2">
      <c r="A130" s="2">
        <v>45</v>
      </c>
      <c r="B130" s="2">
        <v>2.8660830822013832</v>
      </c>
      <c r="C130" s="2">
        <v>2.6093776284120986</v>
      </c>
      <c r="D130" s="2">
        <v>2.6093776284120986</v>
      </c>
      <c r="E130" s="2">
        <v>2.6111259554655355</v>
      </c>
      <c r="F130" s="2">
        <v>2.5424991270386128</v>
      </c>
      <c r="G130" s="2">
        <v>2.7390718820090418</v>
      </c>
      <c r="H130" s="2">
        <v>2.7411537183786918</v>
      </c>
      <c r="I130" s="2">
        <v>2.5949089857515344</v>
      </c>
      <c r="J130" s="2">
        <v>2.5639476541501232</v>
      </c>
      <c r="K130" s="2">
        <v>2.5249380446615572</v>
      </c>
      <c r="L130" s="2">
        <v>2.4594748676958074</v>
      </c>
      <c r="M130" s="2">
        <v>2.2445901861924908</v>
      </c>
      <c r="N130" s="2">
        <v>1.9787738709469924</v>
      </c>
      <c r="O130" s="2">
        <v>1.8227126706557701</v>
      </c>
      <c r="P130" s="2">
        <v>2.9220619346840317</v>
      </c>
      <c r="Q130" s="2">
        <v>2.9712342324509473</v>
      </c>
      <c r="R130" s="2">
        <v>3.1104301540479686</v>
      </c>
      <c r="S130" s="2">
        <v>2.8065508718995611</v>
      </c>
      <c r="T130" s="2">
        <v>2.9812009862837083</v>
      </c>
      <c r="U130" s="2">
        <v>3.1599206853633031</v>
      </c>
      <c r="V130" s="2">
        <v>2.6154916595629496</v>
      </c>
      <c r="W130" s="2">
        <v>1.7834827456281908</v>
      </c>
      <c r="X130" s="2">
        <v>2.3725867461531265</v>
      </c>
      <c r="Y130" s="2">
        <v>2.9442329719260041</v>
      </c>
      <c r="Z130" s="2">
        <v>2.2798925797203204</v>
      </c>
      <c r="AA130" s="2">
        <v>2.2374628690474019</v>
      </c>
      <c r="AB130" s="2">
        <v>3.933904738749447</v>
      </c>
      <c r="AC130" s="2">
        <v>3.1532145782476686</v>
      </c>
      <c r="AD130" s="2">
        <v>2.9270873606070213</v>
      </c>
      <c r="AE130" s="2">
        <v>2.7020792793390811</v>
      </c>
      <c r="AF130" s="2">
        <v>2.751930613565412</v>
      </c>
      <c r="AG130" s="2">
        <v>2.8883162801312956</v>
      </c>
      <c r="AH130" s="2">
        <v>2.3361694758116331</v>
      </c>
    </row>
    <row r="131" spans="1:34" x14ac:dyDescent="0.2">
      <c r="A131" s="2">
        <v>45.333333333333336</v>
      </c>
      <c r="B131" s="2">
        <v>2.8652868373440121</v>
      </c>
      <c r="C131" s="2">
        <v>2.6119996801550216</v>
      </c>
      <c r="D131" s="2">
        <v>2.6119996801550216</v>
      </c>
      <c r="E131" s="2">
        <v>2.6111259554655355</v>
      </c>
      <c r="F131" s="2">
        <v>2.5433964269881795</v>
      </c>
      <c r="G131" s="2">
        <v>2.7390718820090418</v>
      </c>
      <c r="H131" s="2">
        <v>2.7424020615011897</v>
      </c>
      <c r="I131" s="2">
        <v>2.5971063854418497</v>
      </c>
      <c r="J131" s="2">
        <v>2.569725822240033</v>
      </c>
      <c r="K131" s="2">
        <v>2.5240341827232053</v>
      </c>
      <c r="L131" s="2">
        <v>2.4594748676958074</v>
      </c>
      <c r="M131" s="2">
        <v>2.2435733841636454</v>
      </c>
      <c r="N131" s="2">
        <v>1.9776204030395759</v>
      </c>
      <c r="O131" s="2">
        <v>1.8214603781383936</v>
      </c>
      <c r="P131" s="2">
        <v>2.9224523495601948</v>
      </c>
      <c r="Q131" s="2">
        <v>2.9720020925148245</v>
      </c>
      <c r="R131" s="2">
        <v>3.1107969282052768</v>
      </c>
      <c r="S131" s="2">
        <v>2.8073637759265035</v>
      </c>
      <c r="T131" s="2">
        <v>2.9823488527943205</v>
      </c>
      <c r="U131" s="2">
        <v>3.1599206853633031</v>
      </c>
      <c r="V131" s="2">
        <v>2.6159278296136095</v>
      </c>
      <c r="W131" s="2">
        <v>1.7841223302436369</v>
      </c>
      <c r="X131" s="2">
        <v>2.3749898528183766</v>
      </c>
      <c r="Y131" s="2">
        <v>2.9465570611221192</v>
      </c>
      <c r="Z131" s="2">
        <v>2.27939210899752</v>
      </c>
      <c r="AA131" s="2">
        <v>2.2364428265756549</v>
      </c>
      <c r="AB131" s="2">
        <v>3.9350283902867198</v>
      </c>
      <c r="AC131" s="2">
        <v>3.1553169554672285</v>
      </c>
      <c r="AD131" s="2">
        <v>2.9255766060416599</v>
      </c>
      <c r="AE131" s="2">
        <v>2.7024882822575971</v>
      </c>
      <c r="AF131" s="2">
        <v>2.7543393064152175</v>
      </c>
      <c r="AG131" s="2">
        <v>2.8894640314377709</v>
      </c>
      <c r="AH131" s="2">
        <v>2.3361694758116331</v>
      </c>
    </row>
    <row r="132" spans="1:34" x14ac:dyDescent="0.2">
      <c r="A132" s="2">
        <v>45.666666666666664</v>
      </c>
      <c r="B132" s="2">
        <v>2.8644903711537806</v>
      </c>
      <c r="C132" s="2">
        <v>2.6128731120685833</v>
      </c>
      <c r="D132" s="2">
        <v>2.6128731120685833</v>
      </c>
      <c r="E132" s="2">
        <v>2.6150554173712721</v>
      </c>
      <c r="F132" s="2">
        <v>2.5416015103017191</v>
      </c>
      <c r="G132" s="2">
        <v>2.7411537183786918</v>
      </c>
      <c r="H132" s="2">
        <v>2.743233974846131</v>
      </c>
      <c r="I132" s="2">
        <v>2.5975456426801138</v>
      </c>
      <c r="J132" s="2">
        <v>2.5688377192152649</v>
      </c>
      <c r="K132" s="2">
        <v>2.526744797925681</v>
      </c>
      <c r="L132" s="2">
        <v>2.4594748676958074</v>
      </c>
      <c r="M132" s="2">
        <v>2.2456065278173223</v>
      </c>
      <c r="N132" s="2">
        <v>1.9776204030395759</v>
      </c>
      <c r="O132" s="2">
        <v>1.8227126706557701</v>
      </c>
      <c r="P132" s="2">
        <v>2.9228427128317249</v>
      </c>
      <c r="Q132" s="2">
        <v>2.971618187552362</v>
      </c>
      <c r="R132" s="2">
        <v>3.1115303473299947</v>
      </c>
      <c r="S132" s="2">
        <v>2.8081764446359929</v>
      </c>
      <c r="T132" s="2">
        <v>2.9842609826776836</v>
      </c>
      <c r="U132" s="2">
        <v>3.1595596136908655</v>
      </c>
      <c r="V132" s="2">
        <v>2.6154916595629496</v>
      </c>
      <c r="W132" s="2">
        <v>1.7841223302436369</v>
      </c>
      <c r="X132" s="2">
        <v>2.3725867461531265</v>
      </c>
      <c r="Y132" s="2">
        <v>2.9484924024689962</v>
      </c>
      <c r="Z132" s="2">
        <v>2.2803929399084479</v>
      </c>
      <c r="AA132" s="2">
        <v>2.2364428265756549</v>
      </c>
      <c r="AB132" s="2">
        <v>3.9375554345620305</v>
      </c>
      <c r="AC132" s="2">
        <v>3.157067866764228</v>
      </c>
      <c r="AD132" s="2">
        <v>2.9263320810894577</v>
      </c>
      <c r="AE132" s="2">
        <v>2.7033061030402639</v>
      </c>
      <c r="AF132" s="2">
        <v>2.754740550173441</v>
      </c>
      <c r="AG132" s="2">
        <v>2.8929045531569137</v>
      </c>
      <c r="AH132" s="2">
        <v>2.3371154851031903</v>
      </c>
    </row>
    <row r="133" spans="1:34" x14ac:dyDescent="0.2">
      <c r="A133" s="2">
        <v>46</v>
      </c>
      <c r="B133" s="2">
        <v>2.865684987150082</v>
      </c>
      <c r="C133" s="2">
        <v>2.6137462527175619</v>
      </c>
      <c r="D133" s="2">
        <v>2.6137462527175619</v>
      </c>
      <c r="E133" s="2">
        <v>2.6137462527175619</v>
      </c>
      <c r="F133" s="2">
        <v>2.5420503579765081</v>
      </c>
      <c r="G133" s="2">
        <v>2.7411537183786918</v>
      </c>
      <c r="H133" s="2">
        <v>2.7411537183786918</v>
      </c>
      <c r="I133" s="2">
        <v>2.5979848250378526</v>
      </c>
      <c r="J133" s="2">
        <v>2.566171566008534</v>
      </c>
      <c r="K133" s="2">
        <v>2.5240341827232053</v>
      </c>
      <c r="L133" s="2">
        <v>2.4585469389464949</v>
      </c>
      <c r="M133" s="2">
        <v>2.2496673020447244</v>
      </c>
      <c r="N133" s="2">
        <v>1.9764662619671212</v>
      </c>
      <c r="O133" s="2">
        <v>1.823964104250196</v>
      </c>
      <c r="P133" s="2">
        <v>2.9228427128317249</v>
      </c>
      <c r="Q133" s="2">
        <v>2.971618187552362</v>
      </c>
      <c r="R133" s="2">
        <v>3.111896991816411</v>
      </c>
      <c r="S133" s="2">
        <v>2.8098010769192725</v>
      </c>
      <c r="T133" s="2">
        <v>2.9834962776762843</v>
      </c>
      <c r="U133" s="2">
        <v>3.1602817157822183</v>
      </c>
      <c r="V133" s="2">
        <v>2.616799950395138</v>
      </c>
      <c r="W133" s="2">
        <v>1.7854008130103769</v>
      </c>
      <c r="X133" s="2">
        <v>2.3773905303838974</v>
      </c>
      <c r="Y133" s="2">
        <v>2.9496529976527812</v>
      </c>
      <c r="Z133" s="2">
        <v>2.27939210899752</v>
      </c>
      <c r="AA133" s="2">
        <v>2.2384824467013278</v>
      </c>
      <c r="AB133" s="2">
        <v>3.9381167793833898</v>
      </c>
      <c r="AC133" s="2">
        <v>3.1588178070392696</v>
      </c>
      <c r="AD133" s="2">
        <v>2.9263320810894577</v>
      </c>
      <c r="AE133" s="2">
        <v>2.7045323702325814</v>
      </c>
      <c r="AF133" s="2">
        <v>2.7543393064152175</v>
      </c>
      <c r="AG133" s="2">
        <v>2.8948141873999882</v>
      </c>
      <c r="AH133" s="2">
        <v>2.335696327823459</v>
      </c>
    </row>
    <row r="134" spans="1:34" x14ac:dyDescent="0.2">
      <c r="A134" s="2">
        <v>46.333333333333336</v>
      </c>
      <c r="B134" s="2">
        <v>2.8644903711537806</v>
      </c>
      <c r="C134" s="2">
        <v>2.6163639263427179</v>
      </c>
      <c r="D134" s="2">
        <v>2.6163639263427179</v>
      </c>
      <c r="E134" s="2">
        <v>2.6133097191635324</v>
      </c>
      <c r="F134" s="2">
        <v>2.5416015103017191</v>
      </c>
      <c r="G134" s="2">
        <v>2.7440656359814413</v>
      </c>
      <c r="H134" s="2">
        <v>2.741569895717022</v>
      </c>
      <c r="I134" s="2">
        <v>2.5984239337780459</v>
      </c>
      <c r="J134" s="2">
        <v>2.569281809410306</v>
      </c>
      <c r="K134" s="2">
        <v>2.5271962848872866</v>
      </c>
      <c r="L134" s="2">
        <v>2.4576186598370078</v>
      </c>
      <c r="M134" s="2">
        <v>2.2461145258192614</v>
      </c>
      <c r="N134" s="2">
        <v>1.9764662619671212</v>
      </c>
      <c r="O134" s="2">
        <v>1.8208339080279796</v>
      </c>
      <c r="P134" s="2">
        <v>2.9224523495601948</v>
      </c>
      <c r="Q134" s="2">
        <v>2.9723859484286543</v>
      </c>
      <c r="R134" s="2">
        <v>3.111896991816411</v>
      </c>
      <c r="S134" s="2">
        <v>2.8089888782322676</v>
      </c>
      <c r="T134" s="2">
        <v>2.9842609826776836</v>
      </c>
      <c r="U134" s="2">
        <v>3.1620862510784353</v>
      </c>
      <c r="V134" s="2">
        <v>2.6163639263427179</v>
      </c>
      <c r="W134" s="2">
        <v>1.7860397116530553</v>
      </c>
      <c r="X134" s="2">
        <v>2.3759504150580213</v>
      </c>
      <c r="Y134" s="2">
        <v>2.9504264743230206</v>
      </c>
      <c r="Z134" s="2">
        <v>2.2803929399084479</v>
      </c>
      <c r="AA134" s="2">
        <v>2.2389920610646383</v>
      </c>
      <c r="AB134" s="2">
        <v>3.9400808576668029</v>
      </c>
      <c r="AC134" s="2">
        <v>3.1581179474896688</v>
      </c>
      <c r="AD134" s="2">
        <v>2.9270873606070213</v>
      </c>
      <c r="AE134" s="2">
        <v>2.7033061030402639</v>
      </c>
      <c r="AF134" s="2">
        <v>2.7543393064152175</v>
      </c>
      <c r="AG134" s="2">
        <v>2.8879335946282381</v>
      </c>
      <c r="AH134" s="2">
        <v>2.3390063558484311</v>
      </c>
    </row>
    <row r="135" spans="1:34" x14ac:dyDescent="0.2">
      <c r="A135" s="2">
        <v>46.666666666666664</v>
      </c>
      <c r="B135" s="2">
        <v>2.8632952567431942</v>
      </c>
      <c r="C135" s="2">
        <v>2.6176717812231787</v>
      </c>
      <c r="D135" s="2">
        <v>2.6176717812231787</v>
      </c>
      <c r="E135" s="2">
        <v>2.6141827139851395</v>
      </c>
      <c r="F135" s="2">
        <v>2.5451900778654029</v>
      </c>
      <c r="G135" s="2">
        <v>2.7444813717521837</v>
      </c>
      <c r="H135" s="2">
        <v>2.7390718820090418</v>
      </c>
      <c r="I135" s="2">
        <v>2.5993019281058336</v>
      </c>
      <c r="J135" s="2">
        <v>2.5710574012712857</v>
      </c>
      <c r="K135" s="2">
        <v>2.526744797925681</v>
      </c>
      <c r="L135" s="2">
        <v>2.4585469389464949</v>
      </c>
      <c r="M135" s="2">
        <v>2.248145371354918</v>
      </c>
      <c r="N135" s="2">
        <v>1.9781972206630283</v>
      </c>
      <c r="O135" s="2">
        <v>1.8214603781383936</v>
      </c>
      <c r="P135" s="2">
        <v>2.9240134888707612</v>
      </c>
      <c r="Q135" s="2">
        <v>2.974304483301077</v>
      </c>
      <c r="R135" s="2">
        <v>3.1111636596352494</v>
      </c>
      <c r="S135" s="2">
        <v>2.8085826910938652</v>
      </c>
      <c r="T135" s="2">
        <v>2.9854076731763315</v>
      </c>
      <c r="U135" s="2">
        <v>3.1613645606660343</v>
      </c>
      <c r="V135" s="2">
        <v>2.6172359024152971</v>
      </c>
      <c r="W135" s="2">
        <v>1.7860397116530553</v>
      </c>
      <c r="X135" s="2">
        <v>2.3764305502443994</v>
      </c>
      <c r="Y135" s="2">
        <v>2.9515863095484627</v>
      </c>
      <c r="Z135" s="2">
        <v>2.2813933317620667</v>
      </c>
      <c r="AA135" s="2">
        <v>2.2379727155813018</v>
      </c>
      <c r="AB135" s="2">
        <v>3.9406418431452876</v>
      </c>
      <c r="AC135" s="2">
        <v>3.1598673067318206</v>
      </c>
      <c r="AD135" s="2">
        <v>2.9274649278367941</v>
      </c>
      <c r="AE135" s="2">
        <v>2.704941002229416</v>
      </c>
      <c r="AF135" s="2">
        <v>2.7559439315180199</v>
      </c>
      <c r="AG135" s="2">
        <v>2.8925224752402521</v>
      </c>
      <c r="AH135" s="2">
        <v>2.3361694758116331</v>
      </c>
    </row>
    <row r="136" spans="1:34" x14ac:dyDescent="0.2">
      <c r="A136" s="2">
        <v>47</v>
      </c>
      <c r="B136" s="2">
        <v>2.8652868373440121</v>
      </c>
      <c r="C136" s="2">
        <v>2.6176717812231787</v>
      </c>
      <c r="D136" s="2">
        <v>2.6176717812231787</v>
      </c>
      <c r="E136" s="2">
        <v>2.6146191017850429</v>
      </c>
      <c r="F136" s="2">
        <v>2.5474303651784616</v>
      </c>
      <c r="G136" s="2">
        <v>2.7444813717521837</v>
      </c>
      <c r="H136" s="2">
        <v>2.7390718820090418</v>
      </c>
      <c r="I136" s="2">
        <v>2.5988629677132056</v>
      </c>
      <c r="J136" s="2">
        <v>2.572388291638648</v>
      </c>
      <c r="K136" s="2">
        <v>2.5276476905748986</v>
      </c>
      <c r="L136" s="2">
        <v>2.4585469389464949</v>
      </c>
      <c r="M136" s="2">
        <v>2.247130178009368</v>
      </c>
      <c r="N136" s="2">
        <v>1.9764662619671212</v>
      </c>
      <c r="O136" s="2">
        <v>1.8220866319822926</v>
      </c>
      <c r="P136" s="2">
        <v>2.9236232824660648</v>
      </c>
      <c r="Q136" s="2">
        <v>2.9723859484286543</v>
      </c>
      <c r="R136" s="2">
        <v>3.1111636596352494</v>
      </c>
      <c r="S136" s="2">
        <v>2.8102070879522776</v>
      </c>
      <c r="T136" s="2">
        <v>2.984643261972189</v>
      </c>
      <c r="U136" s="2">
        <v>3.1631684777140658</v>
      </c>
      <c r="V136" s="2">
        <v>2.6181075880711515</v>
      </c>
      <c r="W136" s="2">
        <v>1.7879550359968155</v>
      </c>
      <c r="X136" s="2">
        <v>2.3754701821556865</v>
      </c>
      <c r="Y136" s="2">
        <v>2.952745688652946</v>
      </c>
      <c r="Z136" s="2">
        <v>2.2808931910301955</v>
      </c>
      <c r="AA136" s="2">
        <v>2.2400109426818893</v>
      </c>
      <c r="AB136" s="2">
        <v>3.9406418431452876</v>
      </c>
      <c r="AC136" s="2">
        <v>3.1588178070392696</v>
      </c>
      <c r="AD136" s="2">
        <v>2.9274649278367941</v>
      </c>
      <c r="AE136" s="2">
        <v>2.7037149203717368</v>
      </c>
      <c r="AF136" s="2">
        <v>2.7555428629881606</v>
      </c>
      <c r="AG136" s="2">
        <v>2.8959593634015963</v>
      </c>
      <c r="AH136" s="2">
        <v>2.3390063558484311</v>
      </c>
    </row>
    <row r="137" spans="1:34" x14ac:dyDescent="0.2">
      <c r="A137" s="2">
        <v>47.333333333333336</v>
      </c>
      <c r="B137" s="2">
        <v>2.868072726945702</v>
      </c>
      <c r="C137" s="2">
        <v>2.619414572353981</v>
      </c>
      <c r="D137" s="2">
        <v>2.619414572353981</v>
      </c>
      <c r="E137" s="2">
        <v>2.6172359024152971</v>
      </c>
      <c r="F137" s="2">
        <v>2.5460864288365248</v>
      </c>
      <c r="G137" s="2">
        <v>2.7448970451363675</v>
      </c>
      <c r="H137" s="2">
        <v>2.7390718820090418</v>
      </c>
      <c r="I137" s="2">
        <v>2.5988629677132056</v>
      </c>
      <c r="J137" s="2">
        <v>2.5715011081342101</v>
      </c>
      <c r="K137" s="2">
        <v>2.5271962848872866</v>
      </c>
      <c r="L137" s="2">
        <v>2.4576186598370078</v>
      </c>
      <c r="M137" s="2">
        <v>2.2456065278173223</v>
      </c>
      <c r="N137" s="2">
        <v>1.9741559556038184</v>
      </c>
      <c r="O137" s="2">
        <v>1.8220866319822926</v>
      </c>
      <c r="P137" s="2">
        <v>2.9232330234303991</v>
      </c>
      <c r="Q137" s="2">
        <v>2.9735372177863786</v>
      </c>
      <c r="R137" s="2">
        <v>3.112996667200878</v>
      </c>
      <c r="S137" s="2">
        <v>2.8102070879522776</v>
      </c>
      <c r="T137" s="2">
        <v>2.984643261972189</v>
      </c>
      <c r="U137" s="2">
        <v>3.1638897566489339</v>
      </c>
      <c r="V137" s="2">
        <v>2.6198500886846379</v>
      </c>
      <c r="W137" s="2">
        <v>1.7847616865502238</v>
      </c>
      <c r="X137" s="2">
        <v>2.3769105891132112</v>
      </c>
      <c r="Y137" s="2">
        <v>2.9550630828005935</v>
      </c>
      <c r="Z137" s="2">
        <v>2.2818933635715841</v>
      </c>
      <c r="AA137" s="2">
        <v>2.2405202093833299</v>
      </c>
      <c r="AB137" s="2">
        <v>3.9414831714531795</v>
      </c>
      <c r="AC137" s="2">
        <v>3.1633631229982284</v>
      </c>
      <c r="AD137" s="2">
        <v>2.9263320810894577</v>
      </c>
      <c r="AE137" s="2">
        <v>2.7065749144503863</v>
      </c>
      <c r="AF137" s="2">
        <v>2.7551417354967205</v>
      </c>
      <c r="AG137" s="2">
        <v>2.9005355466294489</v>
      </c>
      <c r="AH137" s="2">
        <v>2.336642528672948</v>
      </c>
    </row>
    <row r="138" spans="1:34" x14ac:dyDescent="0.2">
      <c r="A138" s="2">
        <v>47.666666666666664</v>
      </c>
      <c r="B138" s="2">
        <v>2.865684987150082</v>
      </c>
      <c r="C138" s="2">
        <v>2.620720904828485</v>
      </c>
      <c r="D138" s="2">
        <v>2.620720904828485</v>
      </c>
      <c r="E138" s="2">
        <v>2.6176717812231787</v>
      </c>
      <c r="F138" s="2">
        <v>2.5469824649827602</v>
      </c>
      <c r="G138" s="2">
        <v>2.7461436866163806</v>
      </c>
      <c r="H138" s="2">
        <v>2.7424020615011897</v>
      </c>
      <c r="I138" s="2">
        <v>2.5993019281058336</v>
      </c>
      <c r="J138" s="2">
        <v>2.5728317683595474</v>
      </c>
      <c r="K138" s="2">
        <v>2.5280990162911401</v>
      </c>
      <c r="L138" s="2">
        <v>2.4590109474149955</v>
      </c>
      <c r="M138" s="2">
        <v>2.2486527958013127</v>
      </c>
      <c r="N138" s="2">
        <v>1.9805028127945663</v>
      </c>
      <c r="O138" s="2">
        <v>1.8227126706557701</v>
      </c>
      <c r="P138" s="2">
        <v>2.9244036437540175</v>
      </c>
      <c r="Q138" s="2">
        <v>2.9739208750202613</v>
      </c>
      <c r="R138" s="2">
        <v>3.111896991816411</v>
      </c>
      <c r="S138" s="2">
        <v>2.8098010769192725</v>
      </c>
      <c r="T138" s="2">
        <v>2.9857898051237015</v>
      </c>
      <c r="U138" s="2">
        <v>3.1642503342100738</v>
      </c>
      <c r="V138" s="2">
        <v>2.6176717812231787</v>
      </c>
      <c r="W138" s="2">
        <v>1.7854008130103769</v>
      </c>
      <c r="X138" s="2">
        <v>2.3773905303838974</v>
      </c>
      <c r="Y138" s="2">
        <v>2.9577644142365109</v>
      </c>
      <c r="Z138" s="2">
        <v>2.2818933635715841</v>
      </c>
      <c r="AA138" s="2">
        <v>2.2400109426818893</v>
      </c>
      <c r="AB138" s="2">
        <v>3.9414831714531795</v>
      </c>
      <c r="AC138" s="2">
        <v>3.1598673067318206</v>
      </c>
      <c r="AD138" s="2">
        <v>2.9308608408482777</v>
      </c>
      <c r="AE138" s="2">
        <v>2.7045323702325814</v>
      </c>
      <c r="AF138" s="2">
        <v>2.7583491197918293</v>
      </c>
      <c r="AG138" s="2">
        <v>2.8982483584846106</v>
      </c>
      <c r="AH138" s="2">
        <v>2.3371154851031903</v>
      </c>
    </row>
    <row r="139" spans="1:34" x14ac:dyDescent="0.2">
      <c r="A139" s="2">
        <v>48</v>
      </c>
      <c r="B139" s="2">
        <v>2.868072726945702</v>
      </c>
      <c r="C139" s="2">
        <v>2.6189789836002642</v>
      </c>
      <c r="D139" s="2">
        <v>2.6189789836002642</v>
      </c>
      <c r="E139" s="2">
        <v>2.616799950395138</v>
      </c>
      <c r="F139" s="2">
        <v>2.5478781860116047</v>
      </c>
      <c r="G139" s="2">
        <v>2.7478049958450956</v>
      </c>
      <c r="H139" s="2">
        <v>2.742818050004336</v>
      </c>
      <c r="I139" s="2">
        <v>2.6001796259641057</v>
      </c>
      <c r="J139" s="2">
        <v>2.5732751692704241</v>
      </c>
      <c r="K139" s="2">
        <v>2.5290014254634898</v>
      </c>
      <c r="L139" s="2">
        <v>2.4580828435353159</v>
      </c>
      <c r="M139" s="2">
        <v>2.247130178009368</v>
      </c>
      <c r="N139" s="2">
        <v>1.9781972206630283</v>
      </c>
      <c r="O139" s="2">
        <v>1.8245894996126757</v>
      </c>
      <c r="P139" s="2">
        <v>2.9247937460481364</v>
      </c>
      <c r="Q139" s="2">
        <v>2.974304483301077</v>
      </c>
      <c r="R139" s="2">
        <v>3.112996667200878</v>
      </c>
      <c r="S139" s="2">
        <v>2.8110189346572088</v>
      </c>
      <c r="T139" s="2">
        <v>2.9869359081716631</v>
      </c>
      <c r="U139" s="2">
        <v>3.1656922347563774</v>
      </c>
      <c r="V139" s="2">
        <v>2.6181075880711515</v>
      </c>
      <c r="W139" s="2">
        <v>1.7879550359968155</v>
      </c>
      <c r="X139" s="2">
        <v>2.3769105891132112</v>
      </c>
      <c r="Y139" s="2">
        <v>2.9558351432331227</v>
      </c>
      <c r="Z139" s="2">
        <v>2.2838923939575606</v>
      </c>
      <c r="AA139" s="2">
        <v>2.2400109426818893</v>
      </c>
      <c r="AB139" s="2">
        <v>3.9426046635237033</v>
      </c>
      <c r="AC139" s="2">
        <v>3.1619652600803296</v>
      </c>
      <c r="AD139" s="2">
        <v>2.9293520323803239</v>
      </c>
      <c r="AE139" s="2">
        <v>2.7098397827785856</v>
      </c>
      <c r="AF139" s="2">
        <v>2.7563449422668618</v>
      </c>
      <c r="AG139" s="2">
        <v>2.8986296816538584</v>
      </c>
      <c r="AH139" s="2">
        <v>2.3394788343999542</v>
      </c>
    </row>
  </sheetData>
  <mergeCells count="1">
    <mergeCell ref="B2:A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F139"/>
  <sheetViews>
    <sheetView workbookViewId="0">
      <selection activeCell="AG1" sqref="AG1:BM1048576"/>
    </sheetView>
  </sheetViews>
  <sheetFormatPr baseColWidth="10" defaultRowHeight="16" x14ac:dyDescent="0.2"/>
  <sheetData>
    <row r="2" spans="1:32" x14ac:dyDescent="0.2">
      <c r="A2" s="2" t="s">
        <v>1</v>
      </c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x14ac:dyDescent="0.2">
      <c r="A3" s="3">
        <v>2.6666666666666665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x14ac:dyDescent="0.2">
      <c r="A4" s="2">
        <v>3</v>
      </c>
      <c r="B4" s="2">
        <v>0.5889240884748681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x14ac:dyDescent="0.2">
      <c r="A5" s="2">
        <v>3.3333333333333335</v>
      </c>
      <c r="B5" s="2">
        <v>0.77171648802780535</v>
      </c>
      <c r="C5" s="2">
        <v>0.67554226174153242</v>
      </c>
      <c r="D5" s="2">
        <v>0.76428882089305517</v>
      </c>
      <c r="E5" s="2">
        <v>0.69387102680543455</v>
      </c>
      <c r="F5" s="2">
        <v>0.59853196918613083</v>
      </c>
      <c r="G5" s="2">
        <v>0.60798803533178336</v>
      </c>
      <c r="H5" s="2">
        <v>0.62464832643947377</v>
      </c>
      <c r="I5" s="2">
        <v>0.58112342709685527</v>
      </c>
      <c r="J5" s="2"/>
      <c r="K5" s="2"/>
      <c r="L5" s="2"/>
      <c r="M5" s="2"/>
      <c r="N5" s="2"/>
      <c r="O5" s="2"/>
      <c r="P5" s="2"/>
      <c r="Q5" s="2"/>
      <c r="R5" s="2"/>
      <c r="S5" s="2"/>
      <c r="T5" s="2">
        <v>0.67969951390391581</v>
      </c>
      <c r="U5" s="2">
        <v>0.63775331950282932</v>
      </c>
      <c r="V5" s="2">
        <v>0.58534197003315747</v>
      </c>
      <c r="W5" s="2">
        <v>0.73290376568281312</v>
      </c>
      <c r="X5" s="2"/>
      <c r="Y5" s="2"/>
      <c r="Z5" s="2"/>
      <c r="AA5" s="2"/>
      <c r="AB5" s="2"/>
      <c r="AC5" s="2"/>
      <c r="AD5" s="2"/>
      <c r="AE5" s="2"/>
      <c r="AF5" s="2"/>
    </row>
    <row r="6" spans="1:32" x14ac:dyDescent="0.2">
      <c r="A6" s="2">
        <v>3.6666666666666665</v>
      </c>
      <c r="B6" s="2">
        <v>0.8807993469702059</v>
      </c>
      <c r="C6" s="2">
        <v>0.77907334113210691</v>
      </c>
      <c r="D6" s="2">
        <v>0.86774974531975146</v>
      </c>
      <c r="E6" s="2">
        <v>0.80500151061771985</v>
      </c>
      <c r="F6" s="2">
        <v>0.72286178697873849</v>
      </c>
      <c r="G6" s="2">
        <v>0.74155957470440181</v>
      </c>
      <c r="H6" s="2">
        <v>0.74921261054826593</v>
      </c>
      <c r="I6" s="2">
        <v>0.74463022814004998</v>
      </c>
      <c r="J6" s="2">
        <v>0.66533196671021055</v>
      </c>
      <c r="K6" s="2"/>
      <c r="L6" s="2">
        <v>0.72914765825534633</v>
      </c>
      <c r="M6" s="2"/>
      <c r="N6" s="2"/>
      <c r="O6" s="2"/>
      <c r="P6" s="2"/>
      <c r="Q6" s="2"/>
      <c r="R6" s="2"/>
      <c r="S6" s="2"/>
      <c r="T6" s="2">
        <v>0.87074477340344358</v>
      </c>
      <c r="U6" s="2">
        <v>0.83312207134058947</v>
      </c>
      <c r="V6" s="2">
        <v>0.8129791540273279</v>
      </c>
      <c r="W6" s="2">
        <v>0.93086531713722598</v>
      </c>
      <c r="X6" s="2">
        <v>0.61839627881745196</v>
      </c>
      <c r="Y6" s="2">
        <v>0.63601793170300536</v>
      </c>
      <c r="Z6" s="2">
        <v>0.74338504601815591</v>
      </c>
      <c r="AA6" s="2">
        <v>0.56418958072680836</v>
      </c>
      <c r="AB6" s="2">
        <v>0.75664766868728439</v>
      </c>
      <c r="AC6" s="2">
        <v>0.89577126767630155</v>
      </c>
      <c r="AD6" s="2"/>
      <c r="AE6" s="2"/>
      <c r="AF6" s="2"/>
    </row>
    <row r="7" spans="1:32" x14ac:dyDescent="0.2">
      <c r="A7" s="2">
        <v>4</v>
      </c>
      <c r="B7" s="2">
        <v>0.96958554782928186</v>
      </c>
      <c r="C7" s="2">
        <v>0.86643397623937757</v>
      </c>
      <c r="D7" s="2">
        <v>0.95774645154067839</v>
      </c>
      <c r="E7" s="2">
        <v>0.8974802029601181</v>
      </c>
      <c r="F7" s="2">
        <v>0.80924210916230499</v>
      </c>
      <c r="G7" s="2">
        <v>0.83559962959490164</v>
      </c>
      <c r="H7" s="2">
        <v>0.83832590011478625</v>
      </c>
      <c r="I7" s="2">
        <v>0.84104333149029675</v>
      </c>
      <c r="J7" s="2">
        <v>0.76129746558166456</v>
      </c>
      <c r="K7" s="2">
        <v>0.66361497919046497</v>
      </c>
      <c r="L7" s="2">
        <v>0.86774974531975146</v>
      </c>
      <c r="M7" s="2">
        <v>0.75829430782311458</v>
      </c>
      <c r="N7" s="2">
        <v>0.79070194319741194</v>
      </c>
      <c r="O7" s="2">
        <v>0.73382673013934219</v>
      </c>
      <c r="P7" s="2">
        <v>0.64442624571381191</v>
      </c>
      <c r="Q7" s="2"/>
      <c r="R7" s="2"/>
      <c r="S7" s="2"/>
      <c r="T7" s="2">
        <v>1.0181933056336268</v>
      </c>
      <c r="U7" s="2">
        <v>0.97039514590697373</v>
      </c>
      <c r="V7" s="2">
        <v>0.95315762512187474</v>
      </c>
      <c r="W7" s="2">
        <v>1.0534057248272632</v>
      </c>
      <c r="X7" s="2">
        <v>0.78108510625524508</v>
      </c>
      <c r="Y7" s="2">
        <v>0.81839907555741287</v>
      </c>
      <c r="Z7" s="2">
        <v>0.87074477340344358</v>
      </c>
      <c r="AA7" s="2">
        <v>0.70680243200280812</v>
      </c>
      <c r="AB7" s="2">
        <v>0.90069312531219348</v>
      </c>
      <c r="AC7" s="2">
        <v>1.0364824438074178</v>
      </c>
      <c r="AD7" s="2">
        <v>0.7020955939072363</v>
      </c>
      <c r="AE7" s="2">
        <v>0.94850804926517773</v>
      </c>
      <c r="AF7" s="2"/>
    </row>
    <row r="8" spans="1:32" x14ac:dyDescent="0.2">
      <c r="A8" s="2">
        <v>4.333333333333333</v>
      </c>
      <c r="B8" s="2">
        <v>1.0519822074617953</v>
      </c>
      <c r="C8" s="2">
        <v>0.95536102684515645</v>
      </c>
      <c r="D8" s="2">
        <v>1.0443629915040498</v>
      </c>
      <c r="E8" s="2">
        <v>0.98011846997005525</v>
      </c>
      <c r="F8" s="2">
        <v>0.88853711678940628</v>
      </c>
      <c r="G8" s="2">
        <v>0.91510421891402149</v>
      </c>
      <c r="H8" s="2">
        <v>0.92379014839255869</v>
      </c>
      <c r="I8" s="2">
        <v>0.92748778828175971</v>
      </c>
      <c r="J8" s="2">
        <v>0.84104333149029675</v>
      </c>
      <c r="K8" s="2">
        <v>0.75527920893720268</v>
      </c>
      <c r="L8" s="2">
        <v>0.96486734161290255</v>
      </c>
      <c r="M8" s="2">
        <v>0.88982020454474131</v>
      </c>
      <c r="N8" s="2">
        <v>0.92502433675426121</v>
      </c>
      <c r="O8" s="2">
        <v>0.85316467698875742</v>
      </c>
      <c r="P8" s="2">
        <v>0.80924210916230499</v>
      </c>
      <c r="Q8" s="2">
        <v>0.5927859274730497</v>
      </c>
      <c r="R8" s="2">
        <v>0.6209846680067922</v>
      </c>
      <c r="S8" s="2"/>
      <c r="T8" s="2">
        <v>1.186625104822983</v>
      </c>
      <c r="U8" s="2">
        <v>1.0854439952151151</v>
      </c>
      <c r="V8" s="2">
        <v>1.0648844819887544</v>
      </c>
      <c r="W8" s="2">
        <v>1.1545226887529438</v>
      </c>
      <c r="X8" s="2">
        <v>0.88084070137953552</v>
      </c>
      <c r="Y8" s="2">
        <v>0.9356025762251976</v>
      </c>
      <c r="Z8" s="2">
        <v>0.97153343900548628</v>
      </c>
      <c r="AA8" s="2">
        <v>0.82244057643963397</v>
      </c>
      <c r="AB8" s="2">
        <v>1.032208272352948</v>
      </c>
      <c r="AC8" s="2">
        <v>1.1449095090310548</v>
      </c>
      <c r="AD8" s="2">
        <v>0.8643749367780551</v>
      </c>
      <c r="AE8" s="2">
        <v>1.0945697943187715</v>
      </c>
      <c r="AF8" s="2"/>
    </row>
    <row r="9" spans="1:32" x14ac:dyDescent="0.2">
      <c r="A9" s="2">
        <v>4.666666666666667</v>
      </c>
      <c r="B9" s="2">
        <v>1.1454376329536786</v>
      </c>
      <c r="C9" s="2">
        <v>1.0377877126613608</v>
      </c>
      <c r="D9" s="2">
        <v>1.1263540390342837</v>
      </c>
      <c r="E9" s="2">
        <v>1.0606228642230515</v>
      </c>
      <c r="F9" s="2">
        <v>0.96486734161290255</v>
      </c>
      <c r="G9" s="2">
        <v>0.99628170150929207</v>
      </c>
      <c r="H9" s="2">
        <v>1.0019910986286378</v>
      </c>
      <c r="I9" s="2">
        <v>1.0031290795479106</v>
      </c>
      <c r="J9" s="2">
        <v>0.91883681392230165</v>
      </c>
      <c r="K9" s="2">
        <v>0.83832590011478625</v>
      </c>
      <c r="L9" s="2">
        <v>1.0573908916691905</v>
      </c>
      <c r="M9" s="2">
        <v>0.977787625894454</v>
      </c>
      <c r="N9" s="2">
        <v>1.0200464445999318</v>
      </c>
      <c r="O9" s="2">
        <v>0.94575916569770146</v>
      </c>
      <c r="P9" s="2">
        <v>0.92625688234488979</v>
      </c>
      <c r="Q9" s="2">
        <v>0.6922248286044167</v>
      </c>
      <c r="R9" s="2">
        <v>0.72914765825534633</v>
      </c>
      <c r="S9" s="2">
        <v>0.6264721199256601</v>
      </c>
      <c r="T9" s="2">
        <v>1.3037880194300109</v>
      </c>
      <c r="U9" s="2">
        <v>1.19867236811807</v>
      </c>
      <c r="V9" s="2">
        <v>1.1468385914612613</v>
      </c>
      <c r="W9" s="2">
        <v>1.2536566716210906</v>
      </c>
      <c r="X9" s="2">
        <v>0.97039514590697373</v>
      </c>
      <c r="Y9" s="2">
        <v>1.0289909909370583</v>
      </c>
      <c r="Z9" s="2">
        <v>1.0628066564457235</v>
      </c>
      <c r="AA9" s="2">
        <v>0.90314399570598147</v>
      </c>
      <c r="AB9" s="2">
        <v>1.1155730479485155</v>
      </c>
      <c r="AC9" s="2">
        <v>1.2296226846641249</v>
      </c>
      <c r="AD9" s="2">
        <v>0.97267040162376484</v>
      </c>
      <c r="AE9" s="2">
        <v>1.2032738142193697</v>
      </c>
      <c r="AF9" s="2"/>
    </row>
    <row r="10" spans="1:32" x14ac:dyDescent="0.2">
      <c r="A10" s="2">
        <v>5</v>
      </c>
      <c r="B10" s="2">
        <v>1.2234590702348105</v>
      </c>
      <c r="C10" s="2">
        <v>1.1120829140235169</v>
      </c>
      <c r="D10" s="2">
        <v>1.2122172468642118</v>
      </c>
      <c r="E10" s="2">
        <v>1.1384440540464087</v>
      </c>
      <c r="F10" s="2">
        <v>1.0355866756224559</v>
      </c>
      <c r="G10" s="2">
        <v>1.0723900929096528</v>
      </c>
      <c r="H10" s="2">
        <v>1.0766371993475947</v>
      </c>
      <c r="I10" s="2">
        <v>1.0755769957090553</v>
      </c>
      <c r="J10" s="2">
        <v>1.0019910986286378</v>
      </c>
      <c r="K10" s="2">
        <v>0.92379014839255869</v>
      </c>
      <c r="L10" s="2">
        <v>1.1293886769295098</v>
      </c>
      <c r="M10" s="2">
        <v>1.0606228642230515</v>
      </c>
      <c r="N10" s="2">
        <v>1.1079716888070186</v>
      </c>
      <c r="O10" s="2">
        <v>1.0300635076333864</v>
      </c>
      <c r="P10" s="2">
        <v>1.0166854921736204</v>
      </c>
      <c r="Q10" s="2">
        <v>0.77466761370157933</v>
      </c>
      <c r="R10" s="2">
        <v>0.82183263007651941</v>
      </c>
      <c r="S10" s="2">
        <v>0.71172793474620077</v>
      </c>
      <c r="T10" s="2">
        <v>1.4089058881763814</v>
      </c>
      <c r="U10" s="2">
        <v>1.2850029267850012</v>
      </c>
      <c r="V10" s="2">
        <v>1.220601120287915</v>
      </c>
      <c r="W10" s="2">
        <v>1.3239769050797161</v>
      </c>
      <c r="X10" s="2">
        <v>1.0523559935653151</v>
      </c>
      <c r="Y10" s="2">
        <v>1.1135898052308228</v>
      </c>
      <c r="Z10" s="2">
        <v>1.1391026617770112</v>
      </c>
      <c r="AA10" s="2">
        <v>0.97607334001911217</v>
      </c>
      <c r="AB10" s="2">
        <v>1.1772740906095571</v>
      </c>
      <c r="AC10" s="2">
        <v>1.3172816571967765</v>
      </c>
      <c r="AD10" s="2">
        <v>1.067993639906899</v>
      </c>
      <c r="AE10" s="2">
        <v>1.2815578722226244</v>
      </c>
      <c r="AF10" s="2"/>
    </row>
    <row r="11" spans="1:32" x14ac:dyDescent="0.2">
      <c r="A11" s="2">
        <v>5.333333333333333</v>
      </c>
      <c r="B11" s="2">
        <v>1.2985531933337415</v>
      </c>
      <c r="C11" s="2">
        <v>1.1903737057715145</v>
      </c>
      <c r="D11" s="2">
        <v>1.2781859405154312</v>
      </c>
      <c r="E11" s="2">
        <v>1.2093904640149948</v>
      </c>
      <c r="F11" s="2">
        <v>1.1151563881316293</v>
      </c>
      <c r="G11" s="2">
        <v>1.1394457641828053</v>
      </c>
      <c r="H11" s="2">
        <v>1.1464332323807791</v>
      </c>
      <c r="I11" s="2">
        <v>1.1464332323807791</v>
      </c>
      <c r="J11" s="2">
        <v>1.0787544821891413</v>
      </c>
      <c r="K11" s="2">
        <v>1.0008518254019967</v>
      </c>
      <c r="L11" s="2">
        <v>1.2075022652675544</v>
      </c>
      <c r="M11" s="2">
        <v>1.1414465486120087</v>
      </c>
      <c r="N11" s="2">
        <v>1.1913317539190427</v>
      </c>
      <c r="O11" s="2">
        <v>1.1151563881316293</v>
      </c>
      <c r="P11" s="2">
        <v>1.1028111021593876</v>
      </c>
      <c r="Q11" s="2">
        <v>0.85316467698875742</v>
      </c>
      <c r="R11" s="2">
        <v>0.90884915982926906</v>
      </c>
      <c r="S11" s="2">
        <v>0.79358247006867089</v>
      </c>
      <c r="T11" s="2">
        <v>1.503035588784835</v>
      </c>
      <c r="U11" s="2">
        <v>1.3747599547923861</v>
      </c>
      <c r="V11" s="2">
        <v>1.2789679921540846</v>
      </c>
      <c r="W11" s="2">
        <v>1.3962979757058389</v>
      </c>
      <c r="X11" s="2">
        <v>1.1264184676179396</v>
      </c>
      <c r="Y11" s="2">
        <v>1.1884864775032888</v>
      </c>
      <c r="Z11" s="2">
        <v>1.1977499581230515</v>
      </c>
      <c r="AA11" s="2">
        <v>1.0513052126303439</v>
      </c>
      <c r="AB11" s="2">
        <v>1.2278236744929996</v>
      </c>
      <c r="AC11" s="2">
        <v>1.3931281688954484</v>
      </c>
      <c r="AD11" s="2">
        <v>1.1429771707582841</v>
      </c>
      <c r="AE11" s="2">
        <v>1.350425997506036</v>
      </c>
      <c r="AF11" s="2"/>
    </row>
    <row r="12" spans="1:32" x14ac:dyDescent="0.2">
      <c r="A12" s="2">
        <v>5.666666666666667</v>
      </c>
      <c r="B12" s="2">
        <v>1.3753549367663578</v>
      </c>
      <c r="C12" s="2">
        <v>1.2647262548176164</v>
      </c>
      <c r="D12" s="2">
        <v>1.3569826429270442</v>
      </c>
      <c r="E12" s="2">
        <v>1.2879669844264177</v>
      </c>
      <c r="F12" s="2">
        <v>1.1894148872751227</v>
      </c>
      <c r="G12" s="2">
        <v>1.2093904640149948</v>
      </c>
      <c r="H12" s="2">
        <v>1.2159760693547013</v>
      </c>
      <c r="I12" s="2">
        <v>1.2140981127648536</v>
      </c>
      <c r="J12" s="2">
        <v>1.1504070166490208</v>
      </c>
      <c r="K12" s="2">
        <v>1.0702602210349328</v>
      </c>
      <c r="L12" s="2">
        <v>1.2967948265215774</v>
      </c>
      <c r="M12" s="2">
        <v>1.2103334594044814</v>
      </c>
      <c r="N12" s="2">
        <v>1.2772930412441781</v>
      </c>
      <c r="O12" s="2">
        <v>1.1942012841395153</v>
      </c>
      <c r="P12" s="2">
        <v>1.1826813887428809</v>
      </c>
      <c r="Q12" s="2">
        <v>0.92625688234488979</v>
      </c>
      <c r="R12" s="2">
        <v>0.99513589034796435</v>
      </c>
      <c r="S12" s="2">
        <v>0.87037531808216106</v>
      </c>
      <c r="T12" s="2">
        <v>1.5895234199234831</v>
      </c>
      <c r="U12" s="2">
        <v>1.4582478735967683</v>
      </c>
      <c r="V12" s="2">
        <v>1.3455063960289506</v>
      </c>
      <c r="W12" s="2">
        <v>1.4695727752382122</v>
      </c>
      <c r="X12" s="2">
        <v>1.2069423407836302</v>
      </c>
      <c r="Y12" s="2">
        <v>1.2580570242227971</v>
      </c>
      <c r="Z12" s="2">
        <v>1.2650657533016996</v>
      </c>
      <c r="AA12" s="2">
        <v>1.125436838343955</v>
      </c>
      <c r="AB12" s="2">
        <v>1.2918654738955588</v>
      </c>
      <c r="AC12" s="2">
        <v>1.4748279691586776</v>
      </c>
      <c r="AD12" s="2">
        <v>1.220601120287915</v>
      </c>
      <c r="AE12" s="2">
        <v>1.4214019721795563</v>
      </c>
      <c r="AF12" s="2">
        <v>0.57582358060959038</v>
      </c>
    </row>
    <row r="13" spans="1:32" s="2" customFormat="1" x14ac:dyDescent="0.2">
      <c r="A13" s="2">
        <v>6</v>
      </c>
      <c r="B13" s="2">
        <v>1.454378320923186</v>
      </c>
      <c r="C13" s="2">
        <v>1.3536154348842979</v>
      </c>
      <c r="D13" s="2">
        <v>1.4425635162036794</v>
      </c>
      <c r="E13" s="2">
        <v>1.3653643320164821</v>
      </c>
      <c r="F13" s="2">
        <v>1.2647262548176164</v>
      </c>
      <c r="G13" s="2">
        <v>1.2853068092202093</v>
      </c>
      <c r="H13" s="2">
        <v>1.2897373867561606</v>
      </c>
      <c r="I13" s="2">
        <v>1.2799698716592696</v>
      </c>
      <c r="J13" s="2">
        <v>1.2308965791865887</v>
      </c>
      <c r="K13" s="2">
        <v>1.1523887702418094</v>
      </c>
      <c r="L13" s="2">
        <v>1.3770129893100582</v>
      </c>
      <c r="M13" s="2">
        <v>1.2826411168690917</v>
      </c>
      <c r="N13" s="2">
        <v>1.3510845223050858</v>
      </c>
      <c r="O13" s="2">
        <v>1.2683294711049071</v>
      </c>
      <c r="P13" s="2">
        <v>1.256581242502036</v>
      </c>
      <c r="Q13" s="2">
        <v>1.0008518254019967</v>
      </c>
      <c r="R13" s="2">
        <v>1.0776963614685942</v>
      </c>
      <c r="S13" s="2">
        <v>0.94455206897110655</v>
      </c>
      <c r="T13" s="2">
        <v>1.6655806963129189</v>
      </c>
      <c r="U13" s="2">
        <v>1.5443813141105494</v>
      </c>
      <c r="V13" s="2">
        <v>1.4151677235291069</v>
      </c>
      <c r="W13" s="2">
        <v>1.5400814038187947</v>
      </c>
      <c r="X13" s="2">
        <v>1.2763728557402114</v>
      </c>
      <c r="Y13" s="2">
        <v>1.3273118650771949</v>
      </c>
      <c r="Z13" s="2">
        <v>1.3347850594987902</v>
      </c>
      <c r="AA13" s="2">
        <v>1.1977499581230515</v>
      </c>
      <c r="AB13" s="2">
        <v>1.3545120156855091</v>
      </c>
      <c r="AC13" s="2">
        <v>1.5450968019123712</v>
      </c>
      <c r="AD13" s="2">
        <v>1.2901532589767302</v>
      </c>
      <c r="AE13" s="2">
        <v>1.489740663800516</v>
      </c>
      <c r="AF13" s="2">
        <v>0.64464815095299555</v>
      </c>
    </row>
    <row r="14" spans="1:32" x14ac:dyDescent="0.2">
      <c r="A14" s="2">
        <v>6.333333333333333</v>
      </c>
      <c r="B14" s="2">
        <v>1.5300696674199881</v>
      </c>
      <c r="C14" s="2">
        <v>1.4314483870178887</v>
      </c>
      <c r="D14" s="2">
        <v>1.5218454365399758</v>
      </c>
      <c r="E14" s="2">
        <v>1.444934206325557</v>
      </c>
      <c r="F14" s="2">
        <v>1.339210353022801</v>
      </c>
      <c r="G14" s="2">
        <v>1.3653643320164821</v>
      </c>
      <c r="H14" s="2">
        <v>1.3653643320164821</v>
      </c>
      <c r="I14" s="2">
        <v>1.3468557644605041</v>
      </c>
      <c r="J14" s="2">
        <v>1.3055629774280046</v>
      </c>
      <c r="K14" s="2">
        <v>1.2234590702348105</v>
      </c>
      <c r="L14" s="2">
        <v>1.4606404744727099</v>
      </c>
      <c r="M14" s="2">
        <v>1.3611799389404915</v>
      </c>
      <c r="N14" s="2">
        <v>1.4282567475940229</v>
      </c>
      <c r="O14" s="2">
        <v>1.3443121256299984</v>
      </c>
      <c r="P14" s="2">
        <v>1.3315210434035287</v>
      </c>
      <c r="Q14" s="2">
        <v>1.0787544821891413</v>
      </c>
      <c r="R14" s="2">
        <v>1.154367121674712</v>
      </c>
      <c r="S14" s="2">
        <v>1.0121868613788947</v>
      </c>
      <c r="T14" s="2">
        <v>1.7389490772536211</v>
      </c>
      <c r="U14" s="2">
        <v>1.6259583090334937</v>
      </c>
      <c r="V14" s="2">
        <v>1.4860265193802751</v>
      </c>
      <c r="W14" s="2">
        <v>1.6102481985848751</v>
      </c>
      <c r="X14" s="2">
        <v>1.3422166453101658</v>
      </c>
      <c r="Y14" s="2">
        <v>1.3970893042498511</v>
      </c>
      <c r="Z14" s="2">
        <v>1.3986706159283369</v>
      </c>
      <c r="AA14" s="2">
        <v>1.267684035979757</v>
      </c>
      <c r="AB14" s="2">
        <v>1.4026160989168419</v>
      </c>
      <c r="AC14" s="2">
        <v>1.6143612268783261</v>
      </c>
      <c r="AD14" s="2">
        <v>1.3602118208307812</v>
      </c>
      <c r="AE14" s="2">
        <v>1.5500959725678938</v>
      </c>
      <c r="AF14" s="2">
        <v>0.69577027889506493</v>
      </c>
    </row>
    <row r="15" spans="1:32" x14ac:dyDescent="0.2">
      <c r="A15" s="2">
        <v>6.666666666666667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>
        <v>1.5508072782684279</v>
      </c>
      <c r="M15" s="2">
        <v>1.4370166984029864</v>
      </c>
      <c r="N15" s="2">
        <v>1.5060199242834864</v>
      </c>
      <c r="O15" s="2">
        <v>1.4146119483156514</v>
      </c>
      <c r="P15" s="2">
        <v>1.4065237627558078</v>
      </c>
      <c r="Q15" s="2">
        <v>1.1533783694434125</v>
      </c>
      <c r="R15" s="2">
        <v>1.2438052120095626</v>
      </c>
      <c r="S15" s="2">
        <v>1.0808676175495739</v>
      </c>
      <c r="T15" s="2">
        <v>1.8081227178541264</v>
      </c>
      <c r="U15" s="2">
        <v>1.7081687852632295</v>
      </c>
      <c r="V15" s="2">
        <v>1.5529454163496679</v>
      </c>
      <c r="W15" s="2">
        <v>1.6840583848239048</v>
      </c>
      <c r="X15" s="2">
        <v>1.3978801836907708</v>
      </c>
      <c r="Y15" s="2">
        <v>1.4673147868256196</v>
      </c>
      <c r="Z15" s="2">
        <v>1.4642987211733722</v>
      </c>
      <c r="AA15" s="2">
        <v>1.3471482593797663</v>
      </c>
      <c r="AB15" s="2">
        <v>1.4748279691586776</v>
      </c>
      <c r="AC15" s="2">
        <v>1.6860261262497769</v>
      </c>
      <c r="AD15" s="2">
        <v>1.4229562669003752</v>
      </c>
      <c r="AE15" s="2">
        <v>1.6129913834351608</v>
      </c>
      <c r="AF15" s="2">
        <v>0.75810697031218011</v>
      </c>
    </row>
    <row r="16" spans="1:32" x14ac:dyDescent="0.2">
      <c r="A16" s="2">
        <v>7</v>
      </c>
      <c r="B16" s="2">
        <v>1.6752903267859989</v>
      </c>
      <c r="C16" s="2">
        <v>1.5763456954227861</v>
      </c>
      <c r="D16" s="2">
        <v>1.6766517983310869</v>
      </c>
      <c r="E16" s="2">
        <v>1.59791093383633</v>
      </c>
      <c r="F16" s="2">
        <v>1.4707596067169022</v>
      </c>
      <c r="G16" s="2">
        <v>1.5105584168207888</v>
      </c>
      <c r="H16" s="2">
        <v>1.5045040506807248</v>
      </c>
      <c r="I16" s="2">
        <v>1.4877275051676577</v>
      </c>
      <c r="J16" s="2">
        <v>1.4504507462863296</v>
      </c>
      <c r="K16" s="2">
        <v>1.3569826429270442</v>
      </c>
      <c r="L16" s="2">
        <v>1.6450529062741981</v>
      </c>
      <c r="M16" s="2">
        <v>1.5195947399135421</v>
      </c>
      <c r="N16" s="2">
        <v>1.5921887640478667</v>
      </c>
      <c r="O16" s="2">
        <v>1.4984252210965319</v>
      </c>
      <c r="P16" s="2">
        <v>1.4846568566453746</v>
      </c>
      <c r="Q16" s="2">
        <v>1.2336740862079378</v>
      </c>
      <c r="R16" s="2">
        <v>1.3220622669785103</v>
      </c>
      <c r="S16" s="2">
        <v>1.1454376329536786</v>
      </c>
      <c r="T16" s="2">
        <v>1.8847413300087177</v>
      </c>
      <c r="U16" s="2">
        <v>1.7859816044053325</v>
      </c>
      <c r="V16" s="2">
        <v>1.6205111967322474</v>
      </c>
      <c r="W16" s="2">
        <v>1.7497205905938769</v>
      </c>
      <c r="X16" s="2">
        <v>1.471076175021695</v>
      </c>
      <c r="Y16" s="2">
        <v>1.5285558431443107</v>
      </c>
      <c r="Z16" s="2">
        <v>1.5292787350632404</v>
      </c>
      <c r="AA16" s="2">
        <v>1.4128227870594128</v>
      </c>
      <c r="AB16" s="2">
        <v>1.5386454300433712</v>
      </c>
      <c r="AC16" s="2">
        <v>1.7560259100994726</v>
      </c>
      <c r="AD16" s="2">
        <v>1.4823030696875743</v>
      </c>
      <c r="AE16" s="2">
        <v>1.6807736961290922</v>
      </c>
      <c r="AF16" s="2">
        <v>0.81839907555741287</v>
      </c>
    </row>
    <row r="17" spans="1:32" x14ac:dyDescent="0.2">
      <c r="A17" s="2">
        <v>7.333333333333333</v>
      </c>
      <c r="B17" s="2">
        <v>1.7492501266462108</v>
      </c>
      <c r="C17" s="2">
        <v>1.6519736469988662</v>
      </c>
      <c r="D17" s="2">
        <v>1.7400951100402462</v>
      </c>
      <c r="E17" s="2">
        <v>1.666413650310314</v>
      </c>
      <c r="F17" s="2">
        <v>1.538991431724164</v>
      </c>
      <c r="G17" s="2">
        <v>1.5770692872535634</v>
      </c>
      <c r="H17" s="2">
        <v>1.5741729222516196</v>
      </c>
      <c r="I17" s="2">
        <v>1.5596104184299058</v>
      </c>
      <c r="J17" s="2">
        <v>1.5158361512449268</v>
      </c>
      <c r="K17" s="2">
        <v>1.4226541499095811</v>
      </c>
      <c r="L17" s="2">
        <v>1.7295728965776609</v>
      </c>
      <c r="M17" s="2">
        <v>1.6007643487165597</v>
      </c>
      <c r="N17" s="2">
        <v>1.6800506497768579</v>
      </c>
      <c r="O17" s="2">
        <v>1.5792380755054654</v>
      </c>
      <c r="P17" s="2">
        <v>1.5588787216366422</v>
      </c>
      <c r="Q17" s="2">
        <v>1.3073095508925214</v>
      </c>
      <c r="R17" s="2">
        <v>1.4008342472983204</v>
      </c>
      <c r="S17" s="2">
        <v>1.2150374545349594</v>
      </c>
      <c r="T17" s="2">
        <v>1.9544100394683046</v>
      </c>
      <c r="U17" s="2">
        <v>1.8741561155010691</v>
      </c>
      <c r="V17" s="2">
        <v>1.6932216149336252</v>
      </c>
      <c r="W17" s="2">
        <v>1.8142250736322076</v>
      </c>
      <c r="X17" s="2">
        <v>1.5415160399371743</v>
      </c>
      <c r="Y17" s="2">
        <v>1.6019904613505724</v>
      </c>
      <c r="Z17" s="2">
        <v>1.5909134713994866</v>
      </c>
      <c r="AA17" s="2">
        <v>1.4882561185446821</v>
      </c>
      <c r="AB17" s="2">
        <v>1.6129913834351608</v>
      </c>
      <c r="AC17" s="2">
        <v>1.8269736748157845</v>
      </c>
      <c r="AD17" s="2">
        <v>1.5429493421297757</v>
      </c>
      <c r="AE17" s="2">
        <v>1.7408547760699193</v>
      </c>
      <c r="AF17" s="2">
        <v>0.87958504836131779</v>
      </c>
    </row>
    <row r="18" spans="1:32" x14ac:dyDescent="0.2">
      <c r="A18" s="2">
        <v>7.666666666666667</v>
      </c>
      <c r="B18" s="2">
        <v>1.8164425710248979</v>
      </c>
      <c r="C18" s="2">
        <v>1.7236259234413382</v>
      </c>
      <c r="D18" s="2">
        <v>1.805101507560579</v>
      </c>
      <c r="E18" s="2">
        <v>1.7374705314107681</v>
      </c>
      <c r="F18" s="2">
        <v>1.5957675248384546</v>
      </c>
      <c r="G18" s="2">
        <v>1.6401910125495389</v>
      </c>
      <c r="H18" s="2">
        <v>1.6401910125495389</v>
      </c>
      <c r="I18" s="2">
        <v>1.6248160661336271</v>
      </c>
      <c r="J18" s="2">
        <v>1.5763456954227861</v>
      </c>
      <c r="K18" s="2">
        <v>1.4815798440637158</v>
      </c>
      <c r="L18" s="2">
        <v>1.8151859519088978</v>
      </c>
      <c r="M18" s="2">
        <v>1.6780121652333149</v>
      </c>
      <c r="N18" s="2">
        <v>1.7628935104349315</v>
      </c>
      <c r="O18" s="2">
        <v>1.6540442233224837</v>
      </c>
      <c r="P18" s="2">
        <v>1.6262197952890884</v>
      </c>
      <c r="Q18" s="2">
        <v>1.3902062293554003</v>
      </c>
      <c r="R18" s="2">
        <v>1.4746330912192469</v>
      </c>
      <c r="S18" s="2">
        <v>1.2915053622113766</v>
      </c>
      <c r="T18" s="2">
        <v>2.0183964957123042</v>
      </c>
      <c r="U18" s="2">
        <v>1.9532786884012427</v>
      </c>
      <c r="V18" s="2">
        <v>1.7635625372839481</v>
      </c>
      <c r="W18" s="2">
        <v>1.8841548230272955</v>
      </c>
      <c r="X18" s="2">
        <v>1.6102481985848751</v>
      </c>
      <c r="Y18" s="2">
        <v>1.6735246872149343</v>
      </c>
      <c r="Z18" s="2">
        <v>1.6589316444491109</v>
      </c>
      <c r="AA18" s="2">
        <v>1.5657037401547003</v>
      </c>
      <c r="AB18" s="2">
        <v>1.676823575876154</v>
      </c>
      <c r="AC18" s="2">
        <v>1.8923493839457226</v>
      </c>
      <c r="AD18" s="2">
        <v>1.6033697034901964</v>
      </c>
      <c r="AE18" s="2">
        <v>1.8032259653251488</v>
      </c>
      <c r="AF18" s="2">
        <v>0.94031596957058261</v>
      </c>
    </row>
    <row r="19" spans="1:32" x14ac:dyDescent="0.2">
      <c r="A19" s="2">
        <v>8</v>
      </c>
      <c r="B19" s="2">
        <v>1.877594338673535</v>
      </c>
      <c r="C19" s="2">
        <v>1.7841223302436369</v>
      </c>
      <c r="D19" s="2">
        <v>1.8647903314421699</v>
      </c>
      <c r="E19" s="2">
        <v>1.8006718040233125</v>
      </c>
      <c r="F19" s="2">
        <v>1.6533543190141864</v>
      </c>
      <c r="G19" s="2">
        <v>1.700971950184659</v>
      </c>
      <c r="H19" s="2">
        <v>1.6962703406362141</v>
      </c>
      <c r="I19" s="2">
        <v>1.6915556632074495</v>
      </c>
      <c r="J19" s="2">
        <v>1.6450529062741981</v>
      </c>
      <c r="K19" s="2">
        <v>1.5375080660264069</v>
      </c>
      <c r="L19" s="2">
        <v>1.8909150719958934</v>
      </c>
      <c r="M19" s="2">
        <v>1.7512056897747703</v>
      </c>
      <c r="N19" s="2">
        <v>1.8426336200590892</v>
      </c>
      <c r="O19" s="2">
        <v>1.7295728965776609</v>
      </c>
      <c r="P19" s="2">
        <v>1.6996299601651155</v>
      </c>
      <c r="Q19" s="2">
        <v>1.4606404744727099</v>
      </c>
      <c r="R19" s="2">
        <v>1.5478617724726165</v>
      </c>
      <c r="S19" s="2">
        <v>1.3636921152953423</v>
      </c>
      <c r="T19" s="2">
        <v>2.0798845492824385</v>
      </c>
      <c r="U19" s="2">
        <v>2.0309518890345317</v>
      </c>
      <c r="V19" s="2">
        <v>1.8227340485047523</v>
      </c>
      <c r="W19" s="2">
        <v>1.9504474372520608</v>
      </c>
      <c r="X19" s="2">
        <v>1.6748450225955125</v>
      </c>
      <c r="Y19" s="2">
        <v>1.7370412886227231</v>
      </c>
      <c r="Z19" s="2">
        <v>1.7210608082562771</v>
      </c>
      <c r="AA19" s="2">
        <v>1.6381480880824029</v>
      </c>
      <c r="AB19" s="2">
        <v>1.7383133806581628</v>
      </c>
      <c r="AC19" s="2">
        <v>1.9600570035971137</v>
      </c>
      <c r="AD19" s="2">
        <v>1.6582652734254015</v>
      </c>
      <c r="AE19" s="2">
        <v>1.8712051515998473</v>
      </c>
      <c r="AF19" s="2">
        <v>1.0028812561088161</v>
      </c>
    </row>
    <row r="20" spans="1:32" x14ac:dyDescent="0.2">
      <c r="A20" s="2">
        <v>8.3333333333333339</v>
      </c>
      <c r="B20" s="2">
        <v>1.935637831202456</v>
      </c>
      <c r="C20" s="2">
        <v>1.8500486743687967</v>
      </c>
      <c r="D20" s="2">
        <v>1.9249991304798246</v>
      </c>
      <c r="E20" s="2">
        <v>1.8598894281498779</v>
      </c>
      <c r="F20" s="2">
        <v>1.7110033247788925</v>
      </c>
      <c r="G20" s="2">
        <v>1.7635405621799887</v>
      </c>
      <c r="H20" s="2">
        <v>1.7557601985158542</v>
      </c>
      <c r="I20" s="2">
        <v>1.7615986930369432</v>
      </c>
      <c r="J20" s="2">
        <v>1.7049915826148208</v>
      </c>
      <c r="K20" s="2">
        <v>1.6014769075582911</v>
      </c>
      <c r="L20" s="2">
        <v>1.9631448725174219</v>
      </c>
      <c r="M20" s="2">
        <v>1.8258396468258005</v>
      </c>
      <c r="N20" s="2">
        <v>1.9214398067271563</v>
      </c>
      <c r="O20" s="2">
        <v>1.8000380997312404</v>
      </c>
      <c r="P20" s="2">
        <v>1.7751471701490493</v>
      </c>
      <c r="Q20" s="2">
        <v>1.5375080660264069</v>
      </c>
      <c r="R20" s="2">
        <v>1.6227081960787992</v>
      </c>
      <c r="S20" s="2">
        <v>1.4354279562781582</v>
      </c>
      <c r="T20" s="2">
        <v>2.1457960959913063</v>
      </c>
      <c r="U20" s="2">
        <v>2.0968202755361562</v>
      </c>
      <c r="V20" s="2">
        <v>1.8882565487847216</v>
      </c>
      <c r="W20" s="2">
        <v>2.0101659466401935</v>
      </c>
      <c r="X20" s="2">
        <v>1.7452933129582591</v>
      </c>
      <c r="Y20" s="2">
        <v>1.7964711361837153</v>
      </c>
      <c r="Z20" s="2">
        <v>1.7779184414872968</v>
      </c>
      <c r="AA20" s="2">
        <v>1.7055786877598222</v>
      </c>
      <c r="AB20" s="2">
        <v>1.8038387860141007</v>
      </c>
      <c r="AC20" s="2">
        <v>2.0244109644005874</v>
      </c>
      <c r="AD20" s="2">
        <v>1.7159156229017709</v>
      </c>
      <c r="AE20" s="2">
        <v>1.9270742871101092</v>
      </c>
      <c r="AF20" s="2">
        <v>1.0575942336686077</v>
      </c>
    </row>
    <row r="21" spans="1:32" x14ac:dyDescent="0.2">
      <c r="A21" s="2">
        <v>8.6666666666666661</v>
      </c>
      <c r="B21" s="2">
        <v>1.9919907445933041</v>
      </c>
      <c r="C21" s="2">
        <v>1.9148971973540847</v>
      </c>
      <c r="D21" s="2">
        <v>1.9805028127945663</v>
      </c>
      <c r="E21" s="2">
        <v>1.9220334854989665</v>
      </c>
      <c r="F21" s="2">
        <v>1.7635405621799887</v>
      </c>
      <c r="G21" s="2">
        <v>1.8164425710248979</v>
      </c>
      <c r="H21" s="2">
        <v>1.8139284622562384</v>
      </c>
      <c r="I21" s="2">
        <v>1.8289612759404552</v>
      </c>
      <c r="J21" s="2">
        <v>1.764187377507765</v>
      </c>
      <c r="K21" s="2">
        <v>1.6533543190141864</v>
      </c>
      <c r="L21" s="2">
        <v>2.036174475076741</v>
      </c>
      <c r="M21" s="2">
        <v>1.8981415250878722</v>
      </c>
      <c r="N21" s="2">
        <v>1.9994225053276455</v>
      </c>
      <c r="O21" s="2">
        <v>1.8678468655671352</v>
      </c>
      <c r="P21" s="2">
        <v>1.8413948745307005</v>
      </c>
      <c r="Q21" s="2">
        <v>1.6092942365781435</v>
      </c>
      <c r="R21" s="2">
        <v>1.6888556522334686</v>
      </c>
      <c r="S21" s="2">
        <v>1.4991864232715706</v>
      </c>
      <c r="T21" s="2">
        <v>2.2027290434859466</v>
      </c>
      <c r="U21" s="2">
        <v>2.16986951128382</v>
      </c>
      <c r="V21" s="2">
        <v>1.9476120711237348</v>
      </c>
      <c r="W21" s="2">
        <v>2.0766937244953705</v>
      </c>
      <c r="X21" s="2">
        <v>1.8148341802219286</v>
      </c>
      <c r="Y21" s="2">
        <v>1.8652892182129051</v>
      </c>
      <c r="Z21" s="2">
        <v>1.8378306625592211</v>
      </c>
      <c r="AA21" s="2">
        <v>1.7741846216206647</v>
      </c>
      <c r="AB21" s="2">
        <v>1.8599487895355677</v>
      </c>
      <c r="AC21" s="2">
        <v>2.0804158772346026</v>
      </c>
      <c r="AD21" s="2">
        <v>1.764815511809497</v>
      </c>
      <c r="AE21" s="2">
        <v>1.9808107968208506</v>
      </c>
      <c r="AF21" s="2">
        <v>1.1096126857258723</v>
      </c>
    </row>
    <row r="22" spans="1:32" x14ac:dyDescent="0.2">
      <c r="A22" s="2">
        <v>9</v>
      </c>
      <c r="B22" s="2">
        <v>2.0512471161764112</v>
      </c>
      <c r="C22" s="2">
        <v>1.9781972206630283</v>
      </c>
      <c r="D22" s="2">
        <v>2.0406520489949922</v>
      </c>
      <c r="E22" s="2">
        <v>1.9805028127945663</v>
      </c>
      <c r="F22" s="2">
        <v>1.81707055425816</v>
      </c>
      <c r="G22" s="2">
        <v>1.8702884966916817</v>
      </c>
      <c r="H22" s="2">
        <v>1.8660135452030426</v>
      </c>
      <c r="I22" s="2">
        <v>1.8939294449556483</v>
      </c>
      <c r="J22" s="2">
        <v>1.8227126706557701</v>
      </c>
      <c r="K22" s="2">
        <v>1.7123364013033635</v>
      </c>
      <c r="L22" s="2">
        <v>2.1034220864924498</v>
      </c>
      <c r="M22" s="2">
        <v>1.9637259421344819</v>
      </c>
      <c r="N22" s="2">
        <v>2.0772237983740074</v>
      </c>
      <c r="O22" s="2">
        <v>1.9320981062331588</v>
      </c>
      <c r="P22" s="2">
        <v>1.9065377685345553</v>
      </c>
      <c r="Q22" s="2">
        <v>1.6807295958360633</v>
      </c>
      <c r="R22" s="2">
        <v>1.7505540778267645</v>
      </c>
      <c r="S22" s="2">
        <v>1.5676365358504409</v>
      </c>
      <c r="T22" s="2">
        <v>2.2547984822529323</v>
      </c>
      <c r="U22" s="2">
        <v>2.2370826375454436</v>
      </c>
      <c r="V22" s="2">
        <v>2.0118147506955242</v>
      </c>
      <c r="W22" s="2">
        <v>2.1318437517585735</v>
      </c>
      <c r="X22" s="2">
        <v>1.8765135457172417</v>
      </c>
      <c r="Y22" s="2">
        <v>1.9196038657356651</v>
      </c>
      <c r="Z22" s="2">
        <v>1.9039947210241546</v>
      </c>
      <c r="AA22" s="2">
        <v>1.8384319481963092</v>
      </c>
      <c r="AB22" s="2">
        <v>1.9282210140531233</v>
      </c>
      <c r="AC22" s="2">
        <v>2.1328803887952059</v>
      </c>
      <c r="AD22" s="2">
        <v>1.8221275818365232</v>
      </c>
      <c r="AE22" s="2">
        <v>2.0342144647402081</v>
      </c>
      <c r="AF22" s="2">
        <v>1.1716276604016742</v>
      </c>
    </row>
    <row r="23" spans="1:32" x14ac:dyDescent="0.2">
      <c r="A23" s="2">
        <v>9.3333333333333339</v>
      </c>
      <c r="B23" s="2">
        <v>2.1017942600588926</v>
      </c>
      <c r="C23" s="2">
        <v>2.0389741111458028</v>
      </c>
      <c r="D23" s="2">
        <v>2.0914552744588937</v>
      </c>
      <c r="E23" s="2">
        <v>2.0495778522606547</v>
      </c>
      <c r="F23" s="2">
        <v>1.8690680798283141</v>
      </c>
      <c r="G23" s="2">
        <v>1.9143013062509289</v>
      </c>
      <c r="H23" s="2">
        <v>1.9267763262747251</v>
      </c>
      <c r="I23" s="2">
        <v>1.9555752509750555</v>
      </c>
      <c r="J23" s="2">
        <v>1.8836608947887774</v>
      </c>
      <c r="K23" s="2">
        <v>1.7654802963448371</v>
      </c>
      <c r="L23" s="2">
        <v>2.1706887384882294</v>
      </c>
      <c r="M23" s="2">
        <v>2.0238100662047604</v>
      </c>
      <c r="N23" s="2">
        <v>2.1495623118361391</v>
      </c>
      <c r="O23" s="2">
        <v>1.9959959001306316</v>
      </c>
      <c r="P23" s="2">
        <v>1.9712642654086874</v>
      </c>
      <c r="Q23" s="2">
        <v>1.7407506370786114</v>
      </c>
      <c r="R23" s="2">
        <v>1.8132993908515953</v>
      </c>
      <c r="S23" s="2">
        <v>1.6325216394299704</v>
      </c>
      <c r="T23" s="2">
        <v>2.3080878625397019</v>
      </c>
      <c r="U23" s="2">
        <v>2.3013741085317601</v>
      </c>
      <c r="V23" s="2">
        <v>2.073497990246481</v>
      </c>
      <c r="W23" s="2">
        <v>2.1886346546308371</v>
      </c>
      <c r="X23" s="2">
        <v>1.9367998244289211</v>
      </c>
      <c r="Y23" s="2">
        <v>1.975782641111002</v>
      </c>
      <c r="Z23" s="2">
        <v>1.9662499322903233</v>
      </c>
      <c r="AA23" s="2">
        <v>1.9115261453564987</v>
      </c>
      <c r="AB23" s="2">
        <v>1.9874952164947892</v>
      </c>
      <c r="AC23" s="2">
        <v>2.1956931582609118</v>
      </c>
      <c r="AD23" s="2">
        <v>1.870614400529355</v>
      </c>
      <c r="AE23" s="2">
        <v>2.0788214852047044</v>
      </c>
      <c r="AF23" s="2">
        <v>1.2233145751397072</v>
      </c>
    </row>
    <row r="24" spans="1:32" x14ac:dyDescent="0.2">
      <c r="A24" s="2">
        <v>9.6666666666666661</v>
      </c>
      <c r="B24" s="2">
        <v>2.1564511025174022</v>
      </c>
      <c r="C24" s="2">
        <v>2.0947257298632711</v>
      </c>
      <c r="D24" s="2">
        <v>2.1500930021249873</v>
      </c>
      <c r="E24" s="2">
        <v>2.1077568090407564</v>
      </c>
      <c r="F24" s="2">
        <v>1.9208459452947226</v>
      </c>
      <c r="G24" s="2">
        <v>1.9654681218833603</v>
      </c>
      <c r="H24" s="2">
        <v>1.9724214503754975</v>
      </c>
      <c r="I24" s="2">
        <v>2.010802349777042</v>
      </c>
      <c r="J24" s="2">
        <v>1.9403474188133336</v>
      </c>
      <c r="K24" s="2">
        <v>1.81707055425816</v>
      </c>
      <c r="L24" s="2">
        <v>2.228265677411867</v>
      </c>
      <c r="M24" s="2">
        <v>2.0816130773580035</v>
      </c>
      <c r="N24" s="2">
        <v>2.2236528165419016</v>
      </c>
      <c r="O24" s="2">
        <v>2.0606807388665511</v>
      </c>
      <c r="P24" s="2">
        <v>2.0283149351580327</v>
      </c>
      <c r="Q24" s="2">
        <v>1.8101507528087248</v>
      </c>
      <c r="R24" s="2">
        <v>1.8696783874114862</v>
      </c>
      <c r="S24" s="2">
        <v>1.6976149864872858</v>
      </c>
      <c r="T24" s="2">
        <v>2.3601743502658765</v>
      </c>
      <c r="U24" s="2">
        <v>2.3648525990948044</v>
      </c>
      <c r="V24" s="2">
        <v>2.1271726338089212</v>
      </c>
      <c r="W24" s="2">
        <v>2.234116338560264</v>
      </c>
      <c r="X24" s="2">
        <v>2.0002445843593462</v>
      </c>
      <c r="Y24" s="2">
        <v>2.0271389145003269</v>
      </c>
      <c r="Z24" s="2">
        <v>2.0183964957123042</v>
      </c>
      <c r="AA24" s="2">
        <v>1.9769011143480815</v>
      </c>
      <c r="AB24" s="2">
        <v>2.0358437915172716</v>
      </c>
      <c r="AC24" s="2">
        <v>2.2489087070805054</v>
      </c>
      <c r="AD24" s="2">
        <v>1.9172994182852794</v>
      </c>
      <c r="AE24" s="2">
        <v>2.1219704432986539</v>
      </c>
      <c r="AF24" s="2">
        <v>1.2737724333527138</v>
      </c>
    </row>
    <row r="25" spans="1:32" x14ac:dyDescent="0.2">
      <c r="A25" s="2">
        <v>10</v>
      </c>
      <c r="B25" s="2">
        <v>2.2035521695024274</v>
      </c>
      <c r="C25" s="2">
        <v>2.1500930021249873</v>
      </c>
      <c r="D25" s="2">
        <v>2.1978495192523284</v>
      </c>
      <c r="E25" s="2">
        <v>2.1670064819023311</v>
      </c>
      <c r="F25" s="2">
        <v>1.9712642654086874</v>
      </c>
      <c r="G25" s="2">
        <v>2.0068267438652674</v>
      </c>
      <c r="H25" s="2">
        <v>2.0283149351580327</v>
      </c>
      <c r="I25" s="2">
        <v>2.075025677929355</v>
      </c>
      <c r="J25" s="2">
        <v>1.9954242275811362</v>
      </c>
      <c r="K25" s="2">
        <v>1.8666248523430846</v>
      </c>
      <c r="L25" s="2">
        <v>2.2948559379750888</v>
      </c>
      <c r="M25" s="2">
        <v>2.1426513725291461</v>
      </c>
      <c r="N25" s="2">
        <v>2.2953530370213504</v>
      </c>
      <c r="O25" s="2">
        <v>2.1239332303661089</v>
      </c>
      <c r="P25" s="2">
        <v>2.0909097007184005</v>
      </c>
      <c r="Q25" s="2">
        <v>1.8715081168667855</v>
      </c>
      <c r="R25" s="2">
        <v>1.9279602136239367</v>
      </c>
      <c r="S25" s="2">
        <v>1.7706425299577762</v>
      </c>
      <c r="T25" s="2">
        <v>2.4056289246920857</v>
      </c>
      <c r="U25" s="2">
        <v>2.41800199068873</v>
      </c>
      <c r="V25" s="2">
        <v>2.172414813495648</v>
      </c>
      <c r="W25" s="2">
        <v>2.2869211236237827</v>
      </c>
      <c r="X25" s="2">
        <v>2.049371141624611</v>
      </c>
      <c r="Y25" s="2">
        <v>2.0713647611094377</v>
      </c>
      <c r="Z25" s="2">
        <v>2.0740309543163056</v>
      </c>
      <c r="AA25" s="2">
        <v>2.0380142014838016</v>
      </c>
      <c r="AB25" s="2">
        <v>2.0836010019279554</v>
      </c>
      <c r="AC25" s="2">
        <v>2.3104809038594838</v>
      </c>
      <c r="AD25" s="2">
        <v>1.9656877445674306</v>
      </c>
      <c r="AE25" s="2">
        <v>2.1678311175017408</v>
      </c>
      <c r="AF25" s="2">
        <v>1.3214701624642662</v>
      </c>
    </row>
    <row r="26" spans="1:32" x14ac:dyDescent="0.2">
      <c r="A26" s="2">
        <v>10.333333333333334</v>
      </c>
      <c r="B26" s="2">
        <v>2.2552389284353782</v>
      </c>
      <c r="C26" s="2">
        <v>2.2056222050403629</v>
      </c>
      <c r="D26" s="2">
        <v>2.247130178009368</v>
      </c>
      <c r="E26" s="2">
        <v>2.2226264361539934</v>
      </c>
      <c r="F26" s="2">
        <v>2.022682281093001</v>
      </c>
      <c r="G26" s="2">
        <v>2.0573561641250175</v>
      </c>
      <c r="H26" s="2">
        <v>2.0788708644018952</v>
      </c>
      <c r="I26" s="2">
        <v>2.1309048771164578</v>
      </c>
      <c r="J26" s="2">
        <v>2.0545815761595914</v>
      </c>
      <c r="K26" s="2">
        <v>1.9154929039122395</v>
      </c>
      <c r="L26" s="2">
        <v>2.3566647841171622</v>
      </c>
      <c r="M26" s="2">
        <v>2.197330362953458</v>
      </c>
      <c r="N26" s="2">
        <v>2.3600511459480904</v>
      </c>
      <c r="O26" s="2">
        <v>2.1837889711713649</v>
      </c>
      <c r="P26" s="2">
        <v>2.1442481813786571</v>
      </c>
      <c r="Q26" s="2">
        <v>1.9285518851771835</v>
      </c>
      <c r="R26" s="2">
        <v>1.9828057240020889</v>
      </c>
      <c r="S26" s="2">
        <v>1.8339448304142514</v>
      </c>
      <c r="T26" s="2">
        <v>2.4493380967074203</v>
      </c>
      <c r="U26" s="2">
        <v>2.4744785895813219</v>
      </c>
      <c r="V26" s="2">
        <v>2.2242001050835842</v>
      </c>
      <c r="W26" s="2">
        <v>2.3385338655479226</v>
      </c>
      <c r="X26" s="2">
        <v>2.1026104267745671</v>
      </c>
      <c r="Y26" s="2">
        <v>2.1224912358215042</v>
      </c>
      <c r="Z26" s="2">
        <v>2.1297689647247964</v>
      </c>
      <c r="AA26" s="2">
        <v>2.0957658020171057</v>
      </c>
      <c r="AB26" s="2">
        <v>2.1323621336445595</v>
      </c>
      <c r="AC26" s="2">
        <v>2.3625146326635105</v>
      </c>
      <c r="AD26" s="2">
        <v>2.0145597576176151</v>
      </c>
      <c r="AE26" s="2">
        <v>2.2037323362903289</v>
      </c>
      <c r="AF26" s="2">
        <v>1.3666967774558723</v>
      </c>
    </row>
    <row r="27" spans="1:32" x14ac:dyDescent="0.2">
      <c r="A27" s="2">
        <v>10.666666666666666</v>
      </c>
      <c r="B27" s="2">
        <v>2.3156422046594431</v>
      </c>
      <c r="C27" s="2">
        <v>2.2693595252152239</v>
      </c>
      <c r="D27" s="2">
        <v>2.3141636626808184</v>
      </c>
      <c r="E27" s="2">
        <v>2.2888823334321589</v>
      </c>
      <c r="F27" s="2">
        <v>2.0892721262233089</v>
      </c>
      <c r="G27" s="2">
        <v>2.1120826360145544</v>
      </c>
      <c r="H27" s="2">
        <v>2.1437160441684351</v>
      </c>
      <c r="I27" s="2">
        <v>2.197330362953458</v>
      </c>
      <c r="J27" s="2">
        <v>2.1244703235293807</v>
      </c>
      <c r="K27" s="2">
        <v>1.9816546029294102</v>
      </c>
      <c r="L27" s="2">
        <v>2.4098023220270655</v>
      </c>
      <c r="M27" s="2">
        <v>2.2466224096629808</v>
      </c>
      <c r="N27" s="2">
        <v>2.4291357489205798</v>
      </c>
      <c r="O27" s="2">
        <v>2.2456065278173223</v>
      </c>
      <c r="P27" s="2">
        <v>2.200961887618702</v>
      </c>
      <c r="Q27" s="2">
        <v>1.9896984643149138</v>
      </c>
      <c r="R27" s="2">
        <v>2.0322485042381109</v>
      </c>
      <c r="S27" s="2">
        <v>1.8921213976183888</v>
      </c>
      <c r="T27" s="2">
        <v>2.4958260325250903</v>
      </c>
      <c r="U27" s="2">
        <v>2.5283835736560718</v>
      </c>
      <c r="V27" s="2">
        <v>2.2762639458324143</v>
      </c>
      <c r="W27" s="2">
        <v>2.381618207646095</v>
      </c>
      <c r="X27" s="2">
        <v>2.1550474754270503</v>
      </c>
      <c r="Y27" s="2">
        <v>2.1678311175017408</v>
      </c>
      <c r="Z27" s="2">
        <v>2.1754652456154497</v>
      </c>
      <c r="AA27" s="2">
        <v>2.1545345523890989</v>
      </c>
      <c r="AB27" s="2">
        <v>2.1759732348507188</v>
      </c>
      <c r="AC27" s="2">
        <v>2.4148002464144511</v>
      </c>
      <c r="AD27" s="2">
        <v>2.0686951316396791</v>
      </c>
      <c r="AE27" s="2">
        <v>2.2434961631125878</v>
      </c>
      <c r="AF27" s="2">
        <v>1.4002501429589187</v>
      </c>
    </row>
    <row r="28" spans="1:32" x14ac:dyDescent="0.2">
      <c r="A28" s="2">
        <v>11</v>
      </c>
      <c r="B28" s="2">
        <v>2.3730675618999966</v>
      </c>
      <c r="C28" s="2">
        <v>2.3537583102828554</v>
      </c>
      <c r="D28" s="2">
        <v>2.3950807589197654</v>
      </c>
      <c r="E28" s="2">
        <v>2.361017785895529</v>
      </c>
      <c r="F28" s="2">
        <v>2.1638452750410382</v>
      </c>
      <c r="G28" s="2">
        <v>2.1869213495000182</v>
      </c>
      <c r="H28" s="2">
        <v>2.2154284599383467</v>
      </c>
      <c r="I28" s="2">
        <v>2.2738796659678586</v>
      </c>
      <c r="J28" s="2">
        <v>2.1947327379406363</v>
      </c>
      <c r="K28" s="2">
        <v>2.0456776055098453</v>
      </c>
      <c r="L28" s="2">
        <v>2.4682727917645146</v>
      </c>
      <c r="M28" s="2">
        <v>2.2963469115939925</v>
      </c>
      <c r="N28" s="2">
        <v>2.4903606840766663</v>
      </c>
      <c r="O28" s="2">
        <v>2.3062620992121352</v>
      </c>
      <c r="P28" s="2">
        <v>2.2532144764052298</v>
      </c>
      <c r="Q28" s="2">
        <v>2.0400928899799995</v>
      </c>
      <c r="R28" s="2">
        <v>2.0821610862631101</v>
      </c>
      <c r="S28" s="2">
        <v>1.9555752509750555</v>
      </c>
      <c r="T28" s="2">
        <v>2.5358039647024788</v>
      </c>
      <c r="U28" s="2">
        <v>2.5833031432355504</v>
      </c>
      <c r="V28" s="2">
        <v>2.3162141157256935</v>
      </c>
      <c r="W28" s="2">
        <v>2.42119950104613</v>
      </c>
      <c r="X28" s="2">
        <v>2.2102426382386975</v>
      </c>
      <c r="Y28" s="2">
        <v>2.2202212111986608</v>
      </c>
      <c r="Z28" s="2">
        <v>2.2281718944987849</v>
      </c>
      <c r="AA28" s="2">
        <v>2.2037323362903289</v>
      </c>
      <c r="AB28" s="2">
        <v>2.2237031329626302</v>
      </c>
      <c r="AC28" s="2">
        <v>2.4650809519409838</v>
      </c>
      <c r="AD28" s="2">
        <v>2.1057619800403335</v>
      </c>
      <c r="AE28" s="2">
        <v>2.2825673829681743</v>
      </c>
      <c r="AF28" s="2">
        <v>1.4514105184140735</v>
      </c>
    </row>
    <row r="29" spans="1:32" x14ac:dyDescent="0.2">
      <c r="A29" s="2">
        <v>11.333333333333334</v>
      </c>
      <c r="B29" s="2">
        <v>2.4135868591255538</v>
      </c>
      <c r="C29" s="2">
        <v>2.415476904089918</v>
      </c>
      <c r="D29" s="2">
        <v>2.4464518384091876</v>
      </c>
      <c r="E29" s="2">
        <v>2.4183092011736429</v>
      </c>
      <c r="F29" s="2">
        <v>2.2154284599383467</v>
      </c>
      <c r="G29" s="2">
        <v>2.2354223186497832</v>
      </c>
      <c r="H29" s="2">
        <v>2.2653340502867452</v>
      </c>
      <c r="I29" s="2">
        <v>2.3328226151948552</v>
      </c>
      <c r="J29" s="2">
        <v>2.2537207602508582</v>
      </c>
      <c r="K29" s="2">
        <v>2.101251371515553</v>
      </c>
      <c r="L29" s="2">
        <v>2.532157324652097</v>
      </c>
      <c r="M29" s="2">
        <v>2.3455037434408732</v>
      </c>
      <c r="N29" s="2">
        <v>2.553692714290245</v>
      </c>
      <c r="O29" s="2">
        <v>2.3692183017249753</v>
      </c>
      <c r="P29" s="2">
        <v>2.3166273748326844</v>
      </c>
      <c r="Q29" s="2">
        <v>2.0963590450299678</v>
      </c>
      <c r="R29" s="2">
        <v>2.1405204405827978</v>
      </c>
      <c r="S29" s="2">
        <v>2.0221181522710219</v>
      </c>
      <c r="T29" s="2">
        <v>2.5828752672060387</v>
      </c>
      <c r="U29" s="2">
        <v>2.6362408450618435</v>
      </c>
      <c r="V29" s="2">
        <v>2.3601743502658765</v>
      </c>
      <c r="W29" s="2">
        <v>2.4650809519409838</v>
      </c>
      <c r="X29" s="2">
        <v>2.2640926258508531</v>
      </c>
      <c r="Y29" s="2">
        <v>2.2694560487733217</v>
      </c>
      <c r="Z29" s="2">
        <v>2.2825673829681743</v>
      </c>
      <c r="AA29" s="2">
        <v>2.2596949020931394</v>
      </c>
      <c r="AB29" s="2">
        <v>2.2689689883787985</v>
      </c>
      <c r="AC29" s="2">
        <v>2.5143563721115867</v>
      </c>
      <c r="AD29" s="2">
        <v>2.1452809610084924</v>
      </c>
      <c r="AE29" s="2">
        <v>2.3200283864356988</v>
      </c>
      <c r="AF29" s="2">
        <v>1.4986170518742998</v>
      </c>
    </row>
    <row r="30" spans="1:32" x14ac:dyDescent="0.2">
      <c r="A30" s="2">
        <v>11.666666666666666</v>
      </c>
      <c r="B30" s="2">
        <v>2.4566900306180304</v>
      </c>
      <c r="C30" s="2">
        <v>2.4617931590196775</v>
      </c>
      <c r="D30" s="2">
        <v>2.4935654881289375</v>
      </c>
      <c r="E30" s="2">
        <v>2.4613296756988015</v>
      </c>
      <c r="F30" s="2">
        <v>2.2597873140955955</v>
      </c>
      <c r="G30" s="2">
        <v>2.2833928006054238</v>
      </c>
      <c r="H30" s="2">
        <v>2.3151494620210662</v>
      </c>
      <c r="I30" s="2">
        <v>2.3740289019230842</v>
      </c>
      <c r="J30" s="2">
        <v>2.3003181150659762</v>
      </c>
      <c r="K30" s="2">
        <v>2.1389208487945806</v>
      </c>
      <c r="L30" s="2">
        <v>2.5984239337780459</v>
      </c>
      <c r="M30" s="2">
        <v>2.4126412814008273</v>
      </c>
      <c r="N30" s="2">
        <v>2.6289792716456923</v>
      </c>
      <c r="O30" s="2">
        <v>2.4413166413258507</v>
      </c>
      <c r="P30" s="2">
        <v>2.3802681478000367</v>
      </c>
      <c r="Q30" s="2">
        <v>2.1569800986685377</v>
      </c>
      <c r="R30" s="2">
        <v>2.1999249207475127</v>
      </c>
      <c r="S30" s="2">
        <v>2.0979910878799277</v>
      </c>
      <c r="T30" s="2">
        <v>2.6278424774716402</v>
      </c>
      <c r="U30" s="2">
        <v>2.6918341004565232</v>
      </c>
      <c r="V30" s="2">
        <v>2.4042502091949727</v>
      </c>
      <c r="W30" s="2">
        <v>2.5169924272757549</v>
      </c>
      <c r="X30" s="2">
        <v>2.3152595662024238</v>
      </c>
      <c r="Y30" s="2">
        <v>2.3285876512685548</v>
      </c>
      <c r="Z30" s="2">
        <v>2.3470256445312825</v>
      </c>
      <c r="AA30" s="2">
        <v>2.329536738807187</v>
      </c>
      <c r="AB30" s="2">
        <v>2.3300111382870115</v>
      </c>
      <c r="AC30" s="2">
        <v>2.5691456004650561</v>
      </c>
      <c r="AD30" s="2">
        <v>2.1921667473854285</v>
      </c>
      <c r="AE30" s="2">
        <v>2.3639176905369248</v>
      </c>
      <c r="AF30" s="2">
        <v>1.5557896413563377</v>
      </c>
    </row>
    <row r="31" spans="1:32" x14ac:dyDescent="0.2">
      <c r="A31" s="2">
        <v>12</v>
      </c>
      <c r="B31" s="2">
        <v>2.4917346760719625</v>
      </c>
      <c r="C31" s="2">
        <v>2.5086187049671769</v>
      </c>
      <c r="D31" s="2">
        <v>2.5330582880410386</v>
      </c>
      <c r="E31" s="2">
        <v>2.5049777467304328</v>
      </c>
      <c r="F31" s="2">
        <v>2.2983333706954761</v>
      </c>
      <c r="G31" s="2">
        <v>2.3185964586985239</v>
      </c>
      <c r="H31" s="2">
        <v>2.349877420443923</v>
      </c>
      <c r="I31" s="2">
        <v>2.4168934675190918</v>
      </c>
      <c r="J31" s="2">
        <v>2.3381961013579948</v>
      </c>
      <c r="K31" s="2">
        <v>2.1727900835211575</v>
      </c>
      <c r="L31" s="2">
        <v>2.6617565253313722</v>
      </c>
      <c r="M31" s="2">
        <v>2.471044575246323</v>
      </c>
      <c r="N31" s="2">
        <v>2.695828395943801</v>
      </c>
      <c r="O31" s="2">
        <v>2.5049777467304328</v>
      </c>
      <c r="P31" s="2">
        <v>2.4450523993010762</v>
      </c>
      <c r="Q31" s="2">
        <v>2.2226264361539934</v>
      </c>
      <c r="R31" s="2">
        <v>2.2562504732751818</v>
      </c>
      <c r="S31" s="2">
        <v>2.1596231335631009</v>
      </c>
      <c r="T31" s="2">
        <v>2.6790755455438129</v>
      </c>
      <c r="U31" s="2">
        <v>2.7571468869222646</v>
      </c>
      <c r="V31" s="2">
        <v>2.4614914616227677</v>
      </c>
      <c r="W31" s="2">
        <v>2.5682850592163318</v>
      </c>
      <c r="X31" s="2">
        <v>2.380225584286134</v>
      </c>
      <c r="Y31" s="2">
        <v>2.3876435238259757</v>
      </c>
      <c r="Z31" s="2">
        <v>2.4093016430691439</v>
      </c>
      <c r="AA31" s="2">
        <v>2.3950384885521108</v>
      </c>
      <c r="AB31" s="2">
        <v>2.3941153670303486</v>
      </c>
      <c r="AC31" s="2">
        <v>2.6433584777430865</v>
      </c>
      <c r="AD31" s="2">
        <v>2.2498914071078251</v>
      </c>
      <c r="AE31" s="2">
        <v>2.42119950104613</v>
      </c>
      <c r="AF31" s="2">
        <v>1.6102481985848751</v>
      </c>
    </row>
    <row r="32" spans="1:32" x14ac:dyDescent="0.2">
      <c r="A32" s="2">
        <v>12.333333333333334</v>
      </c>
      <c r="B32" s="2">
        <v>2.5231299969940251</v>
      </c>
      <c r="C32" s="2">
        <v>2.5487735922552859</v>
      </c>
      <c r="D32" s="2">
        <v>2.5701697583637793</v>
      </c>
      <c r="E32" s="2">
        <v>2.537108663662325</v>
      </c>
      <c r="F32" s="2">
        <v>2.3435572668161733</v>
      </c>
      <c r="G32" s="2">
        <v>2.3547275335056774</v>
      </c>
      <c r="H32" s="2">
        <v>2.3903125268069298</v>
      </c>
      <c r="I32" s="2">
        <v>2.4571543890969765</v>
      </c>
      <c r="J32" s="2">
        <v>2.3764305502443994</v>
      </c>
      <c r="K32" s="2">
        <v>2.2045874302333721</v>
      </c>
      <c r="L32" s="2">
        <v>2.7160663656484427</v>
      </c>
      <c r="M32" s="2">
        <v>2.5213206527696577</v>
      </c>
      <c r="N32" s="2">
        <v>2.7544402122030531</v>
      </c>
      <c r="O32" s="2">
        <v>2.5652822331177645</v>
      </c>
      <c r="P32" s="2">
        <v>2.4972230855260453</v>
      </c>
      <c r="Q32" s="2">
        <v>2.2718718246533718</v>
      </c>
      <c r="R32" s="2">
        <v>2.3037873029630123</v>
      </c>
      <c r="S32" s="2">
        <v>2.2169728505891628</v>
      </c>
      <c r="T32" s="2">
        <v>2.741065403399205</v>
      </c>
      <c r="U32" s="2">
        <v>2.8420262662846225</v>
      </c>
      <c r="V32" s="2">
        <v>2.5275091541948429</v>
      </c>
      <c r="W32" s="2">
        <v>2.6408485628778466</v>
      </c>
      <c r="X32" s="2">
        <v>2.4650809519409838</v>
      </c>
      <c r="Y32" s="2">
        <v>2.4704554078974756</v>
      </c>
      <c r="Z32" s="2">
        <v>2.4860645419752725</v>
      </c>
      <c r="AA32" s="2">
        <v>2.4753717420402714</v>
      </c>
      <c r="AB32" s="2">
        <v>2.4762645717094749</v>
      </c>
      <c r="AC32" s="2">
        <v>2.7240776716497535</v>
      </c>
      <c r="AD32" s="2">
        <v>2.3152595662024238</v>
      </c>
      <c r="AE32" s="2">
        <v>2.4962688293803499</v>
      </c>
      <c r="AF32" s="2">
        <v>1.6906086168265546</v>
      </c>
    </row>
    <row r="33" spans="1:32" x14ac:dyDescent="0.2">
      <c r="A33" s="2">
        <v>12.666666666666666</v>
      </c>
      <c r="B33" s="2">
        <v>2.5532459132834351</v>
      </c>
      <c r="C33" s="2">
        <v>2.5847768859480342</v>
      </c>
      <c r="D33" s="2">
        <v>2.6111259554655355</v>
      </c>
      <c r="E33" s="2">
        <v>2.5794747741293262</v>
      </c>
      <c r="F33" s="2">
        <v>2.3797887862009524</v>
      </c>
      <c r="G33" s="2">
        <v>2.3797887862009524</v>
      </c>
      <c r="H33" s="2">
        <v>2.4192525635628113</v>
      </c>
      <c r="I33" s="2">
        <v>2.4857752246882976</v>
      </c>
      <c r="J33" s="2">
        <v>2.4159491839673137</v>
      </c>
      <c r="K33" s="2">
        <v>2.2364428265756549</v>
      </c>
      <c r="L33" s="2">
        <v>2.7577518339940816</v>
      </c>
      <c r="M33" s="2">
        <v>2.5639476541501232</v>
      </c>
      <c r="N33" s="2">
        <v>2.8045175812591032</v>
      </c>
      <c r="O33" s="2">
        <v>2.6128731120685833</v>
      </c>
      <c r="P33" s="2">
        <v>2.5447417833565904</v>
      </c>
      <c r="Q33" s="2">
        <v>2.3176121262299922</v>
      </c>
      <c r="R33" s="2">
        <v>2.3537583102828554</v>
      </c>
      <c r="S33" s="2">
        <v>2.2703647780315164</v>
      </c>
      <c r="T33" s="2">
        <v>2.8060200726993605</v>
      </c>
      <c r="U33" s="2">
        <v>2.911185437720921</v>
      </c>
      <c r="V33" s="2">
        <v>2.5939771129512721</v>
      </c>
      <c r="W33" s="2">
        <v>2.6910127932407639</v>
      </c>
      <c r="X33" s="2">
        <v>2.5296946364369899</v>
      </c>
      <c r="Y33" s="2">
        <v>2.545808890916605</v>
      </c>
      <c r="Z33" s="2">
        <v>2.5514464954113305</v>
      </c>
      <c r="AA33" s="2">
        <v>2.5536114905840721</v>
      </c>
      <c r="AB33" s="2">
        <v>2.54797867631703</v>
      </c>
      <c r="AC33" s="2">
        <v>2.800894918003547</v>
      </c>
      <c r="AD33" s="2">
        <v>2.3904193167420398</v>
      </c>
      <c r="AE33" s="2">
        <v>2.5562070641177068</v>
      </c>
      <c r="AF33" s="2">
        <v>1.7281104260426634</v>
      </c>
    </row>
    <row r="34" spans="1:32" x14ac:dyDescent="0.2">
      <c r="A34" s="2">
        <v>13</v>
      </c>
      <c r="B34" s="2">
        <v>2.5808013231386453</v>
      </c>
      <c r="C34" s="2">
        <v>2.6228966806103711</v>
      </c>
      <c r="D34" s="2">
        <v>2.6389416638011447</v>
      </c>
      <c r="E34" s="2">
        <v>2.6076281291643726</v>
      </c>
      <c r="F34" s="2">
        <v>2.4135868591255538</v>
      </c>
      <c r="G34" s="2">
        <v>2.4112222198658468</v>
      </c>
      <c r="H34" s="2">
        <v>2.4520416059719237</v>
      </c>
      <c r="I34" s="2">
        <v>2.5149776978130447</v>
      </c>
      <c r="J34" s="2">
        <v>2.4487824588199882</v>
      </c>
      <c r="K34" s="2">
        <v>2.2638226521182934</v>
      </c>
      <c r="L34" s="2">
        <v>2.7992241130938624</v>
      </c>
      <c r="M34" s="2">
        <v>2.6010570270410964</v>
      </c>
      <c r="N34" s="2">
        <v>2.8465109666656043</v>
      </c>
      <c r="O34" s="2">
        <v>2.6617565253313722</v>
      </c>
      <c r="P34" s="2">
        <v>2.5825689956247908</v>
      </c>
      <c r="Q34" s="2">
        <v>2.363915334098794</v>
      </c>
      <c r="R34" s="2">
        <v>2.3884025682790306</v>
      </c>
      <c r="S34" s="2">
        <v>2.3166273748326844</v>
      </c>
      <c r="T34" s="2">
        <v>2.843192704188874</v>
      </c>
      <c r="U34" s="2">
        <v>2.9608756665911229</v>
      </c>
      <c r="V34" s="2">
        <v>2.6324648953568017</v>
      </c>
      <c r="W34" s="2">
        <v>2.7269163093267292</v>
      </c>
      <c r="X34" s="2">
        <v>2.5837309484071067</v>
      </c>
      <c r="Y34" s="2">
        <v>2.5918458358125331</v>
      </c>
      <c r="Z34" s="2">
        <v>2.5944031580348161</v>
      </c>
      <c r="AA34" s="2">
        <v>2.5948291337793585</v>
      </c>
      <c r="AB34" s="2">
        <v>2.5738734335797209</v>
      </c>
      <c r="AC34" s="2">
        <v>2.8482417494007715</v>
      </c>
      <c r="AD34" s="2">
        <v>2.4375775875676196</v>
      </c>
      <c r="AE34" s="2">
        <v>2.6016352546596515</v>
      </c>
      <c r="AF34" s="2">
        <v>1.7446599270825554</v>
      </c>
    </row>
    <row r="35" spans="1:32" x14ac:dyDescent="0.2">
      <c r="A35" s="2">
        <v>13.333333333333334</v>
      </c>
      <c r="B35" s="2">
        <v>2.6010570270410964</v>
      </c>
      <c r="C35" s="2">
        <v>2.6557490066944078</v>
      </c>
      <c r="D35" s="2">
        <v>2.6686057016234481</v>
      </c>
      <c r="E35" s="2">
        <v>2.6380768622467059</v>
      </c>
      <c r="F35" s="2">
        <v>2.4413166413258507</v>
      </c>
      <c r="G35" s="2">
        <v>2.4399142575242037</v>
      </c>
      <c r="H35" s="2">
        <v>2.4821007585432011</v>
      </c>
      <c r="I35" s="2">
        <v>2.5424991270386128</v>
      </c>
      <c r="J35" s="2">
        <v>2.474735458215847</v>
      </c>
      <c r="K35" s="2">
        <v>2.2918710822754043</v>
      </c>
      <c r="L35" s="2">
        <v>2.8412957352381083</v>
      </c>
      <c r="M35" s="2">
        <v>2.6367791284020701</v>
      </c>
      <c r="N35" s="2">
        <v>2.8890787226088941</v>
      </c>
      <c r="O35" s="2">
        <v>2.7076522611939189</v>
      </c>
      <c r="P35" s="2">
        <v>2.6198500886846379</v>
      </c>
      <c r="Q35" s="2">
        <v>2.4012653060444968</v>
      </c>
      <c r="R35" s="2">
        <v>2.4286660333119969</v>
      </c>
      <c r="S35" s="2">
        <v>2.3672913241889595</v>
      </c>
      <c r="T35" s="2">
        <v>2.8706600650644143</v>
      </c>
      <c r="U35" s="2">
        <v>3.0053357461777521</v>
      </c>
      <c r="V35" s="2">
        <v>2.6583682050088915</v>
      </c>
      <c r="W35" s="2">
        <v>2.7559440308475072</v>
      </c>
      <c r="X35" s="2">
        <v>2.6194171831986206</v>
      </c>
      <c r="Y35" s="2">
        <v>2.6270011639527628</v>
      </c>
      <c r="Z35" s="2">
        <v>2.6303648034806213</v>
      </c>
      <c r="AA35" s="2">
        <v>2.6236332126674631</v>
      </c>
      <c r="AB35" s="2">
        <v>2.5871508455706946</v>
      </c>
      <c r="AC35" s="2">
        <v>2.8894641355411039</v>
      </c>
      <c r="AD35" s="2">
        <v>2.4776032142350268</v>
      </c>
      <c r="AE35" s="2">
        <v>2.6425221041386067</v>
      </c>
      <c r="AF35" s="2">
        <v>1.7723147623077939</v>
      </c>
    </row>
    <row r="36" spans="1:32" x14ac:dyDescent="0.2">
      <c r="A36" s="2">
        <v>13.666666666666666</v>
      </c>
      <c r="B36" s="2">
        <v>2.620720904828485</v>
      </c>
      <c r="C36" s="2">
        <v>2.6911690927802669</v>
      </c>
      <c r="D36" s="2">
        <v>2.6877754358990527</v>
      </c>
      <c r="E36" s="2">
        <v>2.6664672236097902</v>
      </c>
      <c r="F36" s="2">
        <v>2.4691970655233493</v>
      </c>
      <c r="G36" s="2">
        <v>2.4641092698879969</v>
      </c>
      <c r="H36" s="2">
        <v>2.5131624843707869</v>
      </c>
      <c r="I36" s="2">
        <v>2.5719447378308864</v>
      </c>
      <c r="J36" s="2">
        <v>2.5031552816328473</v>
      </c>
      <c r="K36" s="2">
        <v>2.3195803741438805</v>
      </c>
      <c r="L36" s="2">
        <v>2.8756208228463356</v>
      </c>
      <c r="M36" s="2">
        <v>2.672450649002561</v>
      </c>
      <c r="N36" s="2">
        <v>2.9283023302827398</v>
      </c>
      <c r="O36" s="2">
        <v>2.7444813717521837</v>
      </c>
      <c r="P36" s="2">
        <v>2.6557490066944078</v>
      </c>
      <c r="Q36" s="2">
        <v>2.4408492691501693</v>
      </c>
      <c r="R36" s="2">
        <v>2.4627198646253317</v>
      </c>
      <c r="S36" s="2">
        <v>2.407433965507312</v>
      </c>
      <c r="T36" s="2">
        <v>2.89862978597708</v>
      </c>
      <c r="U36" s="2">
        <v>3.0346139410381445</v>
      </c>
      <c r="V36" s="2">
        <v>2.6856681744974997</v>
      </c>
      <c r="W36" s="2">
        <v>2.7854628721395516</v>
      </c>
      <c r="X36" s="2">
        <v>2.6562885926619395</v>
      </c>
      <c r="Y36" s="2">
        <v>2.6612769322814871</v>
      </c>
      <c r="Z36" s="2">
        <v>2.6612769322814871</v>
      </c>
      <c r="AA36" s="2">
        <v>2.6400113941153496</v>
      </c>
      <c r="AB36" s="2">
        <v>2.6101179484950645</v>
      </c>
      <c r="AC36" s="2">
        <v>2.9244431328468652</v>
      </c>
      <c r="AD36" s="2">
        <v>2.5068724972152601</v>
      </c>
      <c r="AE36" s="2">
        <v>2.6732936585695453</v>
      </c>
      <c r="AF36" s="2">
        <v>1.7977011748720442</v>
      </c>
    </row>
    <row r="37" spans="1:32" x14ac:dyDescent="0.2">
      <c r="A37" s="2">
        <v>14</v>
      </c>
      <c r="B37" s="2">
        <v>2.6406704172603241</v>
      </c>
      <c r="C37" s="2">
        <v>2.7164863870651654</v>
      </c>
      <c r="D37" s="2">
        <v>2.7114418393477622</v>
      </c>
      <c r="E37" s="2">
        <v>2.6920168386843151</v>
      </c>
      <c r="F37" s="2">
        <v>2.4972230855260453</v>
      </c>
      <c r="G37" s="2">
        <v>2.4935654881289375</v>
      </c>
      <c r="H37" s="2">
        <v>2.5398053251223249</v>
      </c>
      <c r="I37" s="2">
        <v>2.5975456426801138</v>
      </c>
      <c r="J37" s="2">
        <v>2.5253898540027131</v>
      </c>
      <c r="K37" s="2">
        <v>2.3391717727071386</v>
      </c>
      <c r="L37" s="2">
        <v>2.9095409904844978</v>
      </c>
      <c r="M37" s="2">
        <v>2.7025912246928621</v>
      </c>
      <c r="N37" s="2">
        <v>2.9673919522285592</v>
      </c>
      <c r="O37" s="2">
        <v>2.7779493741693795</v>
      </c>
      <c r="P37" s="2">
        <v>2.6915929994037686</v>
      </c>
      <c r="Q37" s="2">
        <v>2.4756573191730169</v>
      </c>
      <c r="R37" s="2">
        <v>2.4949377152009928</v>
      </c>
      <c r="S37" s="2">
        <v>2.4487824588199882</v>
      </c>
      <c r="T37" s="2">
        <v>2.9244431328468652</v>
      </c>
      <c r="U37" s="2">
        <v>3.055303492840459</v>
      </c>
      <c r="V37" s="2">
        <v>2.7155439548102769</v>
      </c>
      <c r="W37" s="2">
        <v>2.8123151340434056</v>
      </c>
      <c r="X37" s="2">
        <v>2.6877250546521649</v>
      </c>
      <c r="Y37" s="2">
        <v>2.6942965193502433</v>
      </c>
      <c r="Z37" s="2">
        <v>2.692244659812066</v>
      </c>
      <c r="AA37" s="2">
        <v>2.6645973043358806</v>
      </c>
      <c r="AB37" s="2">
        <v>2.6412670474527942</v>
      </c>
      <c r="AC37" s="2">
        <v>2.9477818313727848</v>
      </c>
      <c r="AD37" s="2">
        <v>2.5397236297060548</v>
      </c>
      <c r="AE37" s="2">
        <v>2.6947067041279178</v>
      </c>
      <c r="AF37" s="2">
        <v>1.8251578973846792</v>
      </c>
    </row>
    <row r="38" spans="1:32" x14ac:dyDescent="0.2">
      <c r="A38" s="2">
        <v>14.333333333333334</v>
      </c>
      <c r="B38" s="2">
        <v>2.6608991392954202</v>
      </c>
      <c r="C38" s="2">
        <v>2.7448970451363675</v>
      </c>
      <c r="D38" s="2">
        <v>2.7344862626042561</v>
      </c>
      <c r="E38" s="2">
        <v>2.7135448742037505</v>
      </c>
      <c r="F38" s="2">
        <v>2.5213206527696577</v>
      </c>
      <c r="G38" s="2">
        <v>2.5195100091951512</v>
      </c>
      <c r="H38" s="2">
        <v>2.559048244715358</v>
      </c>
      <c r="I38" s="2">
        <v>2.6202855332357422</v>
      </c>
      <c r="J38" s="2">
        <v>2.548325928773123</v>
      </c>
      <c r="K38" s="2">
        <v>2.3576328124884336</v>
      </c>
      <c r="L38" s="2">
        <v>2.9500397616075706</v>
      </c>
      <c r="M38" s="2">
        <v>2.7303108341818416</v>
      </c>
      <c r="N38" s="2">
        <v>3.0029354244581752</v>
      </c>
      <c r="O38" s="2">
        <v>2.8158850995639231</v>
      </c>
      <c r="P38" s="2">
        <v>2.7282207238934988</v>
      </c>
      <c r="Q38" s="2">
        <v>2.5122543858106039</v>
      </c>
      <c r="R38" s="2">
        <v>2.5249380446615572</v>
      </c>
      <c r="S38" s="2">
        <v>2.4843979368308755</v>
      </c>
      <c r="T38" s="2">
        <v>2.9477818313727848</v>
      </c>
      <c r="U38" s="2">
        <v>3.0751351397574611</v>
      </c>
      <c r="V38" s="2">
        <v>2.741065403399205</v>
      </c>
      <c r="W38" s="2">
        <v>2.8357971601427803</v>
      </c>
      <c r="X38" s="2">
        <v>2.7135081618838721</v>
      </c>
      <c r="Y38" s="2">
        <v>2.7220482610131094</v>
      </c>
      <c r="Z38" s="2">
        <v>2.7212360728700795</v>
      </c>
      <c r="AA38" s="2">
        <v>2.6869024914220208</v>
      </c>
      <c r="AB38" s="2">
        <v>2.6691560713370897</v>
      </c>
      <c r="AC38" s="2">
        <v>2.9783682647140668</v>
      </c>
      <c r="AD38" s="2">
        <v>2.5609587840351655</v>
      </c>
      <c r="AE38" s="2">
        <v>2.7252945931155717</v>
      </c>
      <c r="AF38" s="2">
        <v>1.8480259178179106</v>
      </c>
    </row>
    <row r="39" spans="1:32" x14ac:dyDescent="0.2">
      <c r="A39" s="2">
        <v>14.666666666666666</v>
      </c>
      <c r="B39" s="2">
        <v>2.6750108765467666</v>
      </c>
      <c r="C39" s="2">
        <v>2.7631247534231811</v>
      </c>
      <c r="D39" s="2">
        <v>2.7511246041036896</v>
      </c>
      <c r="E39" s="2">
        <v>2.7340690064202438</v>
      </c>
      <c r="F39" s="2">
        <v>2.5416015103017191</v>
      </c>
      <c r="G39" s="2">
        <v>2.5442934104855843</v>
      </c>
      <c r="H39" s="2">
        <v>2.5746049125891868</v>
      </c>
      <c r="I39" s="2">
        <v>2.6367791284020701</v>
      </c>
      <c r="J39" s="2">
        <v>2.5688377192152649</v>
      </c>
      <c r="K39" s="2">
        <v>2.3701812023281272</v>
      </c>
      <c r="L39" s="2">
        <v>2.9808182655296749</v>
      </c>
      <c r="M39" s="2">
        <v>2.7635376225923776</v>
      </c>
      <c r="N39" s="2">
        <v>3.0361848421682112</v>
      </c>
      <c r="O39" s="2">
        <v>2.8465109666656043</v>
      </c>
      <c r="P39" s="2">
        <v>2.7577518339940816</v>
      </c>
      <c r="Q39" s="2">
        <v>2.5456382928030075</v>
      </c>
      <c r="R39" s="2">
        <v>2.5559255489915684</v>
      </c>
      <c r="S39" s="2">
        <v>2.5199627923717771</v>
      </c>
      <c r="T39" s="2">
        <v>2.9727967038745078</v>
      </c>
      <c r="U39" s="2">
        <v>3.094125376903941</v>
      </c>
      <c r="V39" s="2">
        <v>2.7635532780901819</v>
      </c>
      <c r="W39" s="2">
        <v>2.8594728770353894</v>
      </c>
      <c r="X39" s="2">
        <v>2.7458997375176795</v>
      </c>
      <c r="Y39" s="2">
        <v>2.7495199101636181</v>
      </c>
      <c r="Z39" s="2">
        <v>2.7487158393313469</v>
      </c>
      <c r="AA39" s="2">
        <v>2.7118784269616794</v>
      </c>
      <c r="AB39" s="2">
        <v>2.6979859343720314</v>
      </c>
      <c r="AC39" s="2">
        <v>3.0034963827775019</v>
      </c>
      <c r="AD39" s="2">
        <v>2.5854414624483231</v>
      </c>
      <c r="AE39" s="2">
        <v>2.7491179044341005</v>
      </c>
      <c r="AF39" s="2">
        <v>1.8841548230272955</v>
      </c>
    </row>
    <row r="40" spans="1:32" x14ac:dyDescent="0.2">
      <c r="A40" s="2">
        <v>15</v>
      </c>
      <c r="B40" s="2">
        <v>2.6852273781469527</v>
      </c>
      <c r="C40" s="2">
        <v>2.7820533054865599</v>
      </c>
      <c r="D40" s="2">
        <v>2.7651884816648193</v>
      </c>
      <c r="E40" s="2">
        <v>2.7552684908054483</v>
      </c>
      <c r="F40" s="2">
        <v>2.5586023789288248</v>
      </c>
      <c r="G40" s="2">
        <v>2.5643925911851979</v>
      </c>
      <c r="H40" s="2">
        <v>2.5909489697246109</v>
      </c>
      <c r="I40" s="2">
        <v>2.6578961083364803</v>
      </c>
      <c r="J40" s="2">
        <v>2.5861007152227966</v>
      </c>
      <c r="K40" s="2">
        <v>2.3884025682790306</v>
      </c>
      <c r="L40" s="2">
        <v>3.0162035238740637</v>
      </c>
      <c r="M40" s="2">
        <v>2.7890161289062396</v>
      </c>
      <c r="N40" s="2">
        <v>3.0701890800572613</v>
      </c>
      <c r="O40" s="2">
        <v>2.8827534195663529</v>
      </c>
      <c r="P40" s="2">
        <v>2.7869700454670077</v>
      </c>
      <c r="Q40" s="2">
        <v>2.5772623409768873</v>
      </c>
      <c r="R40" s="2">
        <v>2.5856595143126144</v>
      </c>
      <c r="S40" s="2">
        <v>2.5559255489915684</v>
      </c>
      <c r="T40" s="2">
        <v>2.9939134765031512</v>
      </c>
      <c r="U40" s="2">
        <v>3.1119344648192122</v>
      </c>
      <c r="V40" s="2">
        <v>2.7854628721395516</v>
      </c>
      <c r="W40" s="2">
        <v>2.8791179008367895</v>
      </c>
      <c r="X40" s="2">
        <v>2.7751271674461275</v>
      </c>
      <c r="Y40" s="2">
        <v>2.7763217123378725</v>
      </c>
      <c r="Z40" s="2">
        <v>2.7747288717263094</v>
      </c>
      <c r="AA40" s="2">
        <v>2.7297519951386566</v>
      </c>
      <c r="AB40" s="2">
        <v>2.7187980532741149</v>
      </c>
      <c r="AC40" s="2">
        <v>3.0284160088170178</v>
      </c>
      <c r="AD40" s="2">
        <v>2.6041829642468186</v>
      </c>
      <c r="AE40" s="2">
        <v>2.775525406582811</v>
      </c>
      <c r="AF40" s="2">
        <v>1.9092119488349992</v>
      </c>
    </row>
    <row r="41" spans="1:32" x14ac:dyDescent="0.2">
      <c r="A41" s="2">
        <v>15.333333333333334</v>
      </c>
      <c r="B41" s="2">
        <v>2.6975206927890629</v>
      </c>
      <c r="C41" s="2">
        <v>2.7967775952043148</v>
      </c>
      <c r="D41" s="2">
        <v>2.7824633654172723</v>
      </c>
      <c r="E41" s="2">
        <v>2.7713704440291109</v>
      </c>
      <c r="F41" s="2">
        <v>2.5728317683595474</v>
      </c>
      <c r="G41" s="2">
        <v>2.579032439087559</v>
      </c>
      <c r="H41" s="2">
        <v>2.6089403632804511</v>
      </c>
      <c r="I41" s="2">
        <v>2.6728775236951519</v>
      </c>
      <c r="J41" s="2">
        <v>2.5971063854418497</v>
      </c>
      <c r="K41" s="2">
        <v>2.3979371474707309</v>
      </c>
      <c r="L41" s="2">
        <v>3.0433160109273216</v>
      </c>
      <c r="M41" s="2">
        <v>2.8211473054465483</v>
      </c>
      <c r="N41" s="2">
        <v>3.100510845225311</v>
      </c>
      <c r="O41" s="2">
        <v>2.9126762723349349</v>
      </c>
      <c r="P41" s="2">
        <v>2.817505286314701</v>
      </c>
      <c r="Q41" s="2">
        <v>2.6080656143036167</v>
      </c>
      <c r="R41" s="2">
        <v>2.6128731120685833</v>
      </c>
      <c r="S41" s="2">
        <v>2.5852182374901602</v>
      </c>
      <c r="T41" s="2">
        <v>3.0159819332861337</v>
      </c>
      <c r="U41" s="2">
        <v>3.1328189776214019</v>
      </c>
      <c r="V41" s="2">
        <v>2.8087758980173358</v>
      </c>
      <c r="W41" s="2">
        <v>2.8963410928879343</v>
      </c>
      <c r="X41" s="2">
        <v>2.7981313308718603</v>
      </c>
      <c r="Y41" s="2">
        <v>2.7985262958765884</v>
      </c>
      <c r="Z41" s="2">
        <v>2.8005002864861464</v>
      </c>
      <c r="AA41" s="2">
        <v>2.7487158393313469</v>
      </c>
      <c r="AB41" s="2">
        <v>2.741065403399205</v>
      </c>
      <c r="AC41" s="2">
        <v>3.0516838927992875</v>
      </c>
      <c r="AD41" s="2">
        <v>2.62321191433759</v>
      </c>
      <c r="AE41" s="2">
        <v>2.7997108571446923</v>
      </c>
      <c r="AF41" s="2">
        <v>1.9316571103644178</v>
      </c>
    </row>
    <row r="42" spans="1:32" x14ac:dyDescent="0.2">
      <c r="A42" s="2">
        <v>15.666666666666666</v>
      </c>
      <c r="B42" s="2">
        <v>2.7068094121538024</v>
      </c>
      <c r="C42" s="2">
        <v>2.8102070879522776</v>
      </c>
      <c r="D42" s="2">
        <v>2.7926953016604199</v>
      </c>
      <c r="E42" s="2">
        <v>2.7804124598556306</v>
      </c>
      <c r="F42" s="2">
        <v>2.5830107244227531</v>
      </c>
      <c r="G42" s="2">
        <v>2.5944692827269207</v>
      </c>
      <c r="H42" s="2">
        <v>2.6215914317126461</v>
      </c>
      <c r="I42" s="2">
        <v>2.6860769993010414</v>
      </c>
      <c r="J42" s="2">
        <v>2.6102519383158547</v>
      </c>
      <c r="K42" s="2">
        <v>2.4064859701344892</v>
      </c>
      <c r="L42" s="2">
        <v>3.0742740023856068</v>
      </c>
      <c r="M42" s="2">
        <v>2.843302725921764</v>
      </c>
      <c r="N42" s="2">
        <v>3.1283515292820274</v>
      </c>
      <c r="O42" s="2">
        <v>2.9419070467137201</v>
      </c>
      <c r="P42" s="2">
        <v>2.8469117428981128</v>
      </c>
      <c r="Q42" s="2">
        <v>2.6398061820462662</v>
      </c>
      <c r="R42" s="2">
        <v>2.6389416638011447</v>
      </c>
      <c r="S42" s="2">
        <v>2.6189789836002642</v>
      </c>
      <c r="T42" s="2">
        <v>3.0349781314256892</v>
      </c>
      <c r="U42" s="2">
        <v>3.1461966222572255</v>
      </c>
      <c r="V42" s="2">
        <v>2.8236891627486473</v>
      </c>
      <c r="W42" s="2">
        <v>2.9127036566745836</v>
      </c>
      <c r="X42" s="2">
        <v>2.8182039837530257</v>
      </c>
      <c r="Y42" s="2">
        <v>2.8119221058314485</v>
      </c>
      <c r="Z42" s="2">
        <v>2.8205560811703037</v>
      </c>
      <c r="AA42" s="2">
        <v>2.770343836549888</v>
      </c>
      <c r="AB42" s="2">
        <v>2.7583492190347041</v>
      </c>
      <c r="AC42" s="2">
        <v>3.0726182202962797</v>
      </c>
      <c r="AD42" s="2">
        <v>2.6412670474527942</v>
      </c>
      <c r="AE42" s="2">
        <v>2.8209479064549901</v>
      </c>
      <c r="AF42" s="2">
        <v>1.953844445821747</v>
      </c>
    </row>
    <row r="43" spans="1:32" x14ac:dyDescent="0.2">
      <c r="A43" s="2">
        <v>16</v>
      </c>
      <c r="B43" s="2">
        <v>2.7097582371312052</v>
      </c>
      <c r="C43" s="2">
        <v>2.8243807134175163</v>
      </c>
      <c r="D43" s="2">
        <v>2.8004465711121616</v>
      </c>
      <c r="E43" s="2">
        <v>2.7922867443362018</v>
      </c>
      <c r="F43" s="2">
        <v>2.5984239337780459</v>
      </c>
      <c r="G43" s="2">
        <v>2.6115628540447422</v>
      </c>
      <c r="H43" s="2">
        <v>2.6302808538038973</v>
      </c>
      <c r="I43" s="2">
        <v>2.6949818490210276</v>
      </c>
      <c r="J43" s="2">
        <v>2.620720904828485</v>
      </c>
      <c r="K43" s="2">
        <v>2.413114116248948</v>
      </c>
      <c r="L43" s="2">
        <v>3.1016145570499916</v>
      </c>
      <c r="M43" s="2">
        <v>2.868072726945702</v>
      </c>
      <c r="N43" s="2">
        <v>3.1595596136908655</v>
      </c>
      <c r="O43" s="2">
        <v>2.9666228989082337</v>
      </c>
      <c r="P43" s="2">
        <v>2.8791893298990376</v>
      </c>
      <c r="Q43" s="2">
        <v>2.6681781428970521</v>
      </c>
      <c r="R43" s="2">
        <v>2.6660393225278556</v>
      </c>
      <c r="S43" s="2">
        <v>2.6445559803511149</v>
      </c>
      <c r="T43" s="2">
        <v>3.0487851188257324</v>
      </c>
      <c r="U43" s="2">
        <v>3.161266210609301</v>
      </c>
      <c r="V43" s="2">
        <v>2.8373557183196114</v>
      </c>
      <c r="W43" s="2">
        <v>2.9285974418032938</v>
      </c>
      <c r="X43" s="2">
        <v>2.8404702702653783</v>
      </c>
      <c r="Y43" s="2">
        <v>2.8318970105740537</v>
      </c>
      <c r="Z43" s="2">
        <v>2.8315067004321657</v>
      </c>
      <c r="AA43" s="2">
        <v>2.783875261799778</v>
      </c>
      <c r="AB43" s="2">
        <v>2.7695458114490243</v>
      </c>
      <c r="AC43" s="2">
        <v>3.0966248150029934</v>
      </c>
      <c r="AD43" s="2">
        <v>2.660861594744746</v>
      </c>
      <c r="AE43" s="2">
        <v>2.834237744347432</v>
      </c>
      <c r="AF43" s="2">
        <v>1.972423415986083</v>
      </c>
    </row>
    <row r="44" spans="1:32" x14ac:dyDescent="0.2">
      <c r="A44" s="2">
        <v>16.333333333333332</v>
      </c>
      <c r="B44" s="2">
        <v>2.7173262345427873</v>
      </c>
      <c r="C44" s="2">
        <v>2.8328508493571545</v>
      </c>
      <c r="D44" s="2">
        <v>2.8065508718995611</v>
      </c>
      <c r="E44" s="2">
        <v>2.8004465711121616</v>
      </c>
      <c r="F44" s="2">
        <v>2.6098148196717061</v>
      </c>
      <c r="G44" s="2">
        <v>2.6211562047136079</v>
      </c>
      <c r="H44" s="2">
        <v>2.6389416638011447</v>
      </c>
      <c r="I44" s="2">
        <v>2.7034353888360254</v>
      </c>
      <c r="J44" s="2">
        <v>2.6255052305120623</v>
      </c>
      <c r="K44" s="2">
        <v>2.4183092011736429</v>
      </c>
      <c r="L44" s="2">
        <v>3.1192208358393327</v>
      </c>
      <c r="M44" s="2">
        <v>2.8949961423701001</v>
      </c>
      <c r="N44" s="2">
        <v>3.1825856315433403</v>
      </c>
      <c r="O44" s="2">
        <v>2.9938033136395825</v>
      </c>
      <c r="P44" s="2">
        <v>2.9067948445868361</v>
      </c>
      <c r="Q44" s="2">
        <v>2.695828395943801</v>
      </c>
      <c r="R44" s="2">
        <v>2.6890485590570856</v>
      </c>
      <c r="S44" s="2">
        <v>2.6728775236951519</v>
      </c>
      <c r="T44" s="2">
        <v>3.0657761673053843</v>
      </c>
      <c r="U44" s="2">
        <v>3.1797420924612583</v>
      </c>
      <c r="V44" s="2">
        <v>2.8494056429246246</v>
      </c>
      <c r="W44" s="2">
        <v>2.9440300395170889</v>
      </c>
      <c r="X44" s="2">
        <v>2.8575396250279366</v>
      </c>
      <c r="Y44" s="2">
        <v>2.8482417494007715</v>
      </c>
      <c r="Z44" s="2">
        <v>2.8478536788150577</v>
      </c>
      <c r="AA44" s="2">
        <v>2.7977363095398426</v>
      </c>
      <c r="AB44" s="2">
        <v>2.7858596337857779</v>
      </c>
      <c r="AC44" s="2">
        <v>3.1161935010710184</v>
      </c>
      <c r="AD44" s="2">
        <v>2.6794880603988496</v>
      </c>
      <c r="AE44" s="2">
        <v>2.8528944750581262</v>
      </c>
      <c r="AF44" s="2">
        <v>1.9891628122589406</v>
      </c>
    </row>
    <row r="45" spans="1:32" x14ac:dyDescent="0.2">
      <c r="A45" s="2">
        <v>16.666666666666668</v>
      </c>
      <c r="B45" s="2">
        <v>2.721102340146639</v>
      </c>
      <c r="C45" s="2">
        <v>2.8404925425779997</v>
      </c>
      <c r="D45" s="2">
        <v>2.8154799067730023</v>
      </c>
      <c r="E45" s="2">
        <v>2.8061443318617223</v>
      </c>
      <c r="F45" s="2">
        <v>2.6163639263427179</v>
      </c>
      <c r="G45" s="2">
        <v>2.6302808538038973</v>
      </c>
      <c r="H45" s="2">
        <v>2.6423980397059927</v>
      </c>
      <c r="I45" s="2">
        <v>2.7156462798542491</v>
      </c>
      <c r="J45" s="2">
        <v>2.6320152958399801</v>
      </c>
      <c r="K45" s="2">
        <v>2.4267862604100858</v>
      </c>
      <c r="L45" s="2">
        <v>3.1461708220461619</v>
      </c>
      <c r="M45" s="2">
        <v>2.9146341108948315</v>
      </c>
      <c r="N45" s="2">
        <v>3.2068696261922045</v>
      </c>
      <c r="O45" s="2">
        <v>3.0192280458300655</v>
      </c>
      <c r="P45" s="2">
        <v>2.934529455457767</v>
      </c>
      <c r="Q45" s="2">
        <v>2.7219407628000556</v>
      </c>
      <c r="R45" s="2">
        <v>2.7118625770250953</v>
      </c>
      <c r="S45" s="2">
        <v>2.6975206927890629</v>
      </c>
      <c r="T45" s="2">
        <v>3.0790861409628745</v>
      </c>
      <c r="U45" s="2">
        <v>3.193961438717146</v>
      </c>
      <c r="V45" s="2">
        <v>2.858699733565774</v>
      </c>
      <c r="W45" s="2">
        <v>2.9582615361255771</v>
      </c>
      <c r="X45" s="2">
        <v>2.8768136842578946</v>
      </c>
      <c r="Y45" s="2">
        <v>2.860245812075628</v>
      </c>
      <c r="Z45" s="2">
        <v>2.8610185382991289</v>
      </c>
      <c r="AA45" s="2">
        <v>2.8119221058314485</v>
      </c>
      <c r="AB45" s="2">
        <v>2.7961556672916799</v>
      </c>
      <c r="AC45" s="2">
        <v>3.1310545056682519</v>
      </c>
      <c r="AD45" s="2">
        <v>2.6906020453230073</v>
      </c>
      <c r="AE45" s="2">
        <v>2.8656505193897774</v>
      </c>
      <c r="AF45" s="2">
        <v>1.9958192594675286</v>
      </c>
    </row>
    <row r="46" spans="1:32" x14ac:dyDescent="0.2">
      <c r="A46" s="2">
        <v>17</v>
      </c>
      <c r="B46" s="2">
        <v>2.7240356921935551</v>
      </c>
      <c r="C46" s="2">
        <v>2.8461101345568194</v>
      </c>
      <c r="D46" s="2">
        <v>2.8207428691229204</v>
      </c>
      <c r="E46" s="2">
        <v>2.8130475260773902</v>
      </c>
      <c r="F46" s="2">
        <v>2.6220265870758777</v>
      </c>
      <c r="G46" s="2">
        <v>2.6449873569700406</v>
      </c>
      <c r="H46" s="2">
        <v>2.6467121615656701</v>
      </c>
      <c r="I46" s="2">
        <v>2.7202636584947766</v>
      </c>
      <c r="J46" s="2">
        <v>2.6354807549380883</v>
      </c>
      <c r="K46" s="2">
        <v>2.4286660333119969</v>
      </c>
      <c r="L46" s="2">
        <v>3.1667732290679527</v>
      </c>
      <c r="M46" s="2">
        <v>2.9318067156885288</v>
      </c>
      <c r="N46" s="2">
        <v>3.2277915385081957</v>
      </c>
      <c r="O46" s="2">
        <v>3.0403154524248248</v>
      </c>
      <c r="P46" s="2">
        <v>2.9566070025953919</v>
      </c>
      <c r="Q46" s="2">
        <v>2.7502950781077393</v>
      </c>
      <c r="R46" s="2">
        <v>2.7332343035392421</v>
      </c>
      <c r="S46" s="2">
        <v>2.7252918763848148</v>
      </c>
      <c r="T46" s="2">
        <v>3.0901936038247424</v>
      </c>
      <c r="U46" s="2">
        <v>3.2060500089131541</v>
      </c>
      <c r="V46" s="2">
        <v>2.872199705999892</v>
      </c>
      <c r="W46" s="2">
        <v>2.9675871425763387</v>
      </c>
      <c r="X46" s="2">
        <v>2.890229050018946</v>
      </c>
      <c r="Y46" s="2">
        <v>2.8710450529806626</v>
      </c>
      <c r="Z46" s="2">
        <v>2.874892093285804</v>
      </c>
      <c r="AA46" s="2">
        <v>2.823297717903329</v>
      </c>
      <c r="AB46" s="2">
        <v>2.8060200726993605</v>
      </c>
      <c r="AC46" s="2">
        <v>3.1483036859375768</v>
      </c>
      <c r="AD46" s="2">
        <v>2.7053496701613815</v>
      </c>
      <c r="AE46" s="2">
        <v>2.882954168680337</v>
      </c>
      <c r="AF46" s="2">
        <v>2.0030054484045317</v>
      </c>
    </row>
    <row r="47" spans="1:32" x14ac:dyDescent="0.2">
      <c r="A47" s="2">
        <v>17.333333333333332</v>
      </c>
      <c r="B47" s="2">
        <v>2.7244544844179241</v>
      </c>
      <c r="C47" s="2">
        <v>2.8489147766860179</v>
      </c>
      <c r="D47" s="2">
        <v>2.8235727085557243</v>
      </c>
      <c r="E47" s="2">
        <v>2.817505286314701</v>
      </c>
      <c r="F47" s="2">
        <v>2.6263741716043287</v>
      </c>
      <c r="G47" s="2">
        <v>2.6527401455411024</v>
      </c>
      <c r="H47" s="2">
        <v>2.6518798437978481</v>
      </c>
      <c r="I47" s="2">
        <v>2.7278025098898659</v>
      </c>
      <c r="J47" s="2">
        <v>2.6411024285162301</v>
      </c>
      <c r="K47" s="2">
        <v>2.4342966419738392</v>
      </c>
      <c r="L47" s="2">
        <v>3.1825856315433403</v>
      </c>
      <c r="M47" s="2">
        <v>2.9546769763930762</v>
      </c>
      <c r="N47" s="2">
        <v>3.2478762382381428</v>
      </c>
      <c r="O47" s="2">
        <v>3.0575284526327553</v>
      </c>
      <c r="P47" s="2">
        <v>2.9812009862837083</v>
      </c>
      <c r="Q47" s="2">
        <v>2.7688993155672565</v>
      </c>
      <c r="R47" s="2">
        <v>2.7486352739160202</v>
      </c>
      <c r="S47" s="2">
        <v>2.7465591084203198</v>
      </c>
      <c r="T47" s="2">
        <v>3.1033988568296058</v>
      </c>
      <c r="U47" s="2">
        <v>3.2174062026908814</v>
      </c>
      <c r="V47" s="2">
        <v>2.878733992544245</v>
      </c>
      <c r="W47" s="2">
        <v>2.9779971518370991</v>
      </c>
      <c r="X47" s="2">
        <v>2.8963410928879343</v>
      </c>
      <c r="Y47" s="2">
        <v>2.8810366732853447</v>
      </c>
      <c r="Z47" s="2">
        <v>2.885636521740516</v>
      </c>
      <c r="AA47" s="2">
        <v>2.8283822780189696</v>
      </c>
      <c r="AB47" s="2">
        <v>2.8127081079021847</v>
      </c>
      <c r="AC47" s="2">
        <v>3.1654588730747566</v>
      </c>
      <c r="AD47" s="2">
        <v>2.723266088759162</v>
      </c>
      <c r="AE47" s="2">
        <v>2.8913760420385564</v>
      </c>
      <c r="AF47" s="2">
        <v>2.0096160452001413</v>
      </c>
    </row>
    <row r="48" spans="1:32" x14ac:dyDescent="0.2">
      <c r="A48" s="2">
        <v>17.666666666666668</v>
      </c>
      <c r="B48" s="2">
        <v>2.7298929403788397</v>
      </c>
      <c r="C48" s="2">
        <v>2.8501159211450657</v>
      </c>
      <c r="D48" s="2">
        <v>2.8247846288956886</v>
      </c>
      <c r="E48" s="2">
        <v>2.8187198159340046</v>
      </c>
      <c r="F48" s="2">
        <v>2.6285452672988341</v>
      </c>
      <c r="G48" s="2">
        <v>2.6591835366997238</v>
      </c>
      <c r="H48" s="2">
        <v>2.6570374760033171</v>
      </c>
      <c r="I48" s="2">
        <v>2.7328168567840638</v>
      </c>
      <c r="J48" s="2">
        <v>2.6441245327531822</v>
      </c>
      <c r="K48" s="2">
        <v>2.4357022608383097</v>
      </c>
      <c r="L48" s="2">
        <v>3.1965357785763793</v>
      </c>
      <c r="M48" s="2">
        <v>2.9654689452398664</v>
      </c>
      <c r="N48" s="2">
        <v>3.2660913906339362</v>
      </c>
      <c r="O48" s="2">
        <v>3.0727892043053906</v>
      </c>
      <c r="P48" s="2">
        <v>2.9998944761723338</v>
      </c>
      <c r="Q48" s="2">
        <v>2.7898341422248167</v>
      </c>
      <c r="R48" s="2">
        <v>2.7664259791789894</v>
      </c>
      <c r="S48" s="2">
        <v>2.767250670268337</v>
      </c>
      <c r="T48" s="2">
        <v>3.1115792816896901</v>
      </c>
      <c r="U48" s="2">
        <v>3.2273529010271464</v>
      </c>
      <c r="V48" s="2">
        <v>2.8894641355411039</v>
      </c>
      <c r="W48" s="2">
        <v>2.9876311105824667</v>
      </c>
      <c r="X48" s="2">
        <v>2.9066260211502333</v>
      </c>
      <c r="Y48" s="2">
        <v>2.8909937615611416</v>
      </c>
      <c r="Z48" s="2">
        <v>2.8936686626944534</v>
      </c>
      <c r="AA48" s="2">
        <v>2.8354073863176605</v>
      </c>
      <c r="AB48" s="2">
        <v>2.8178117763527628</v>
      </c>
      <c r="AC48" s="2">
        <v>3.1752202235240747</v>
      </c>
      <c r="AD48" s="2">
        <v>2.7333935543294827</v>
      </c>
      <c r="AE48" s="2">
        <v>2.903201759943864</v>
      </c>
      <c r="AF48" s="2">
        <v>2.0145597576176151</v>
      </c>
    </row>
    <row r="49" spans="1:32" x14ac:dyDescent="0.2">
      <c r="A49" s="2">
        <v>18</v>
      </c>
      <c r="B49" s="2">
        <v>2.7286388743814345</v>
      </c>
      <c r="C49" s="2">
        <v>2.854116086126357</v>
      </c>
      <c r="D49" s="2">
        <v>2.8251884871896547</v>
      </c>
      <c r="E49" s="2">
        <v>2.8219560047691119</v>
      </c>
      <c r="F49" s="2">
        <v>2.6302808538038973</v>
      </c>
      <c r="G49" s="2">
        <v>2.6656113521594205</v>
      </c>
      <c r="H49" s="2">
        <v>2.6596125407990101</v>
      </c>
      <c r="I49" s="2">
        <v>2.7378220198699568</v>
      </c>
      <c r="J49" s="2">
        <v>2.6475741424941721</v>
      </c>
      <c r="K49" s="2">
        <v>2.43804315721064</v>
      </c>
      <c r="L49" s="2">
        <v>3.2107806611220413</v>
      </c>
      <c r="M49" s="2">
        <v>2.979286891936908</v>
      </c>
      <c r="N49" s="2">
        <v>3.2838581110254408</v>
      </c>
      <c r="O49" s="2">
        <v>3.0857569624394232</v>
      </c>
      <c r="P49" s="2">
        <v>3.020739171192226</v>
      </c>
      <c r="Q49" s="2">
        <v>2.8122362655596866</v>
      </c>
      <c r="R49" s="2">
        <v>2.7828733654970406</v>
      </c>
      <c r="S49" s="2">
        <v>2.7816431845341132</v>
      </c>
      <c r="T49" s="2">
        <v>3.1186752528932251</v>
      </c>
      <c r="U49" s="2">
        <v>3.239316861967223</v>
      </c>
      <c r="V49" s="2">
        <v>2.897867088939452</v>
      </c>
      <c r="W49" s="2">
        <v>2.996496504533011</v>
      </c>
      <c r="X49" s="2">
        <v>2.9176324137015985</v>
      </c>
      <c r="Y49" s="2">
        <v>2.900916673939272</v>
      </c>
      <c r="Z49" s="2">
        <v>2.9020594418515997</v>
      </c>
      <c r="AA49" s="2">
        <v>2.8404702702653783</v>
      </c>
      <c r="AB49" s="2">
        <v>2.8244718902512158</v>
      </c>
      <c r="AC49" s="2">
        <v>3.1852986577945495</v>
      </c>
      <c r="AD49" s="2">
        <v>2.7418717177700285</v>
      </c>
      <c r="AE49" s="2">
        <v>2.9149795032882904</v>
      </c>
      <c r="AF49" s="2">
        <v>2.0189440056152423</v>
      </c>
    </row>
    <row r="50" spans="1:32" x14ac:dyDescent="0.2">
      <c r="A50" s="2">
        <v>18.333333333333332</v>
      </c>
      <c r="B50" s="2">
        <v>2.7303108341818416</v>
      </c>
      <c r="C50" s="2">
        <v>2.854915446542921</v>
      </c>
      <c r="D50" s="2">
        <v>2.8263997147066111</v>
      </c>
      <c r="E50" s="2">
        <v>2.8251884871896547</v>
      </c>
      <c r="F50" s="2">
        <v>2.6346148179587856</v>
      </c>
      <c r="G50" s="2">
        <v>2.6720237055180847</v>
      </c>
      <c r="H50" s="2">
        <v>2.6630420880023444</v>
      </c>
      <c r="I50" s="2">
        <v>2.743233974846131</v>
      </c>
      <c r="J50" s="2">
        <v>2.6492972629835272</v>
      </c>
      <c r="K50" s="2">
        <v>2.4422511167033294</v>
      </c>
      <c r="L50" s="2">
        <v>3.2210688085650272</v>
      </c>
      <c r="M50" s="2">
        <v>2.9938033136395825</v>
      </c>
      <c r="N50" s="2">
        <v>3.3008380214849988</v>
      </c>
      <c r="O50" s="2">
        <v>3.097565690354807</v>
      </c>
      <c r="P50" s="2">
        <v>3.0399401740411855</v>
      </c>
      <c r="Q50" s="2">
        <v>2.8332535578742619</v>
      </c>
      <c r="R50" s="2">
        <v>2.7931037997933044</v>
      </c>
      <c r="S50" s="2">
        <v>2.7988165088132528</v>
      </c>
      <c r="T50" s="2">
        <v>3.1261086871192956</v>
      </c>
      <c r="U50" s="2">
        <v>3.2471548921932252</v>
      </c>
      <c r="V50" s="2">
        <v>2.9024402648683623</v>
      </c>
      <c r="W50" s="2">
        <v>3.0049679637806084</v>
      </c>
      <c r="X50" s="2">
        <v>2.927087466090919</v>
      </c>
      <c r="Y50" s="2">
        <v>2.9092865494657114</v>
      </c>
      <c r="Z50" s="2">
        <v>2.9092865494657114</v>
      </c>
      <c r="AA50" s="2">
        <v>2.8447472111143868</v>
      </c>
      <c r="AB50" s="2">
        <v>2.8264277603921752</v>
      </c>
      <c r="AC50" s="2">
        <v>3.1943074615793026</v>
      </c>
      <c r="AD50" s="2">
        <v>2.747911533218621</v>
      </c>
      <c r="AE50" s="2">
        <v>2.9233091150875681</v>
      </c>
      <c r="AF50" s="2">
        <v>2.0244109644005874</v>
      </c>
    </row>
    <row r="51" spans="1:32" x14ac:dyDescent="0.2">
      <c r="A51" s="2">
        <v>18.666666666666668</v>
      </c>
      <c r="B51" s="2">
        <v>2.7303108341818416</v>
      </c>
      <c r="C51" s="2">
        <v>2.856912868793541</v>
      </c>
      <c r="D51" s="2">
        <v>2.8284172747779608</v>
      </c>
      <c r="E51" s="2">
        <v>2.8268033416943119</v>
      </c>
      <c r="F51" s="2">
        <v>2.6372117771042385</v>
      </c>
      <c r="G51" s="2">
        <v>2.6771425293794642</v>
      </c>
      <c r="H51" s="2">
        <v>2.6656113521594205</v>
      </c>
      <c r="I51" s="2">
        <v>2.7486352739160202</v>
      </c>
      <c r="J51" s="2">
        <v>2.6497278677201033</v>
      </c>
      <c r="K51" s="2">
        <v>2.4431852346604401</v>
      </c>
      <c r="L51" s="2">
        <v>3.2337947665210072</v>
      </c>
      <c r="M51" s="2">
        <v>3.0097663239361068</v>
      </c>
      <c r="N51" s="2">
        <v>3.3166992375683817</v>
      </c>
      <c r="O51" s="2">
        <v>3.1067600284042252</v>
      </c>
      <c r="P51" s="2">
        <v>3.0552887785558931</v>
      </c>
      <c r="Q51" s="2">
        <v>2.8457092454295863</v>
      </c>
      <c r="R51" s="2">
        <v>2.8020756845808115</v>
      </c>
      <c r="S51" s="2">
        <v>2.8134530691791779</v>
      </c>
      <c r="T51" s="2">
        <v>3.132113308223329</v>
      </c>
      <c r="U51" s="2">
        <v>3.2576893558999909</v>
      </c>
      <c r="V51" s="2">
        <v>2.9062457471662002</v>
      </c>
      <c r="W51" s="2">
        <v>3.0119481541067006</v>
      </c>
      <c r="X51" s="2">
        <v>2.936888430618366</v>
      </c>
      <c r="Y51" s="2">
        <v>2.9183899452398983</v>
      </c>
      <c r="Z51" s="2">
        <v>2.9127036566745836</v>
      </c>
      <c r="AA51" s="2">
        <v>2.8513444098928042</v>
      </c>
      <c r="AB51" s="2">
        <v>2.8307259181342745</v>
      </c>
      <c r="AC51" s="2">
        <v>3.2026007875906797</v>
      </c>
      <c r="AD51" s="2">
        <v>2.7579484997113806</v>
      </c>
      <c r="AE51" s="2">
        <v>2.9285974418032938</v>
      </c>
      <c r="AF51" s="2">
        <v>2.0244109644005874</v>
      </c>
    </row>
    <row r="52" spans="1:32" x14ac:dyDescent="0.2">
      <c r="A52" s="2">
        <v>19</v>
      </c>
      <c r="B52" s="2">
        <v>2.7328168567840638</v>
      </c>
      <c r="C52" s="2">
        <v>2.8557145826483419</v>
      </c>
      <c r="D52" s="2">
        <v>2.8296271207687651</v>
      </c>
      <c r="E52" s="2">
        <v>2.8276104233854875</v>
      </c>
      <c r="F52" s="2">
        <v>2.6385092987565986</v>
      </c>
      <c r="G52" s="2">
        <v>2.6801239957487559</v>
      </c>
      <c r="H52" s="2">
        <v>2.6660393225278556</v>
      </c>
      <c r="I52" s="2">
        <v>2.7519538806325978</v>
      </c>
      <c r="J52" s="2">
        <v>2.6514495885497777</v>
      </c>
      <c r="K52" s="2">
        <v>2.4436521594088028</v>
      </c>
      <c r="L52" s="2">
        <v>3.2426028526487216</v>
      </c>
      <c r="M52" s="2">
        <v>3.0199837030273797</v>
      </c>
      <c r="N52" s="2">
        <v>3.3290596502548309</v>
      </c>
      <c r="O52" s="2">
        <v>3.1177574437837632</v>
      </c>
      <c r="P52" s="2">
        <v>3.0694457827886001</v>
      </c>
      <c r="Q52" s="2">
        <v>2.8601058427952553</v>
      </c>
      <c r="R52" s="2">
        <v>2.8158850995639231</v>
      </c>
      <c r="S52" s="2">
        <v>2.828013878138131</v>
      </c>
      <c r="T52" s="2">
        <v>3.1374019591436531</v>
      </c>
      <c r="U52" s="2">
        <v>3.2664985166531988</v>
      </c>
      <c r="V52" s="2">
        <v>2.9096664260372034</v>
      </c>
      <c r="W52" s="2">
        <v>3.0167147682377076</v>
      </c>
      <c r="X52" s="2">
        <v>2.9429035693814134</v>
      </c>
      <c r="Y52" s="2">
        <v>2.9240651759749099</v>
      </c>
      <c r="Z52" s="2">
        <v>2.9168746854273833</v>
      </c>
      <c r="AA52" s="2">
        <v>2.855992080978965</v>
      </c>
      <c r="AB52" s="2">
        <v>2.8322872674902468</v>
      </c>
      <c r="AC52" s="2">
        <v>3.2091511381576474</v>
      </c>
      <c r="AD52" s="2">
        <v>2.764353033141409</v>
      </c>
      <c r="AE52" s="2">
        <v>2.9372647374395822</v>
      </c>
      <c r="AF52" s="2">
        <v>2.0342144647402081</v>
      </c>
    </row>
    <row r="53" spans="1:32" x14ac:dyDescent="0.2">
      <c r="A53" s="2">
        <v>19.333333333333332</v>
      </c>
      <c r="B53" s="2">
        <v>2.7194247181900915</v>
      </c>
      <c r="C53" s="2">
        <v>2.8344613390116664</v>
      </c>
      <c r="D53" s="2">
        <v>2.8150746562253013</v>
      </c>
      <c r="E53" s="2">
        <v>2.8207428691229204</v>
      </c>
      <c r="F53" s="2">
        <v>2.6363464080945747</v>
      </c>
      <c r="G53" s="2">
        <v>2.6809752336098351</v>
      </c>
      <c r="H53" s="2">
        <v>2.672450649002561</v>
      </c>
      <c r="I53" s="2">
        <v>2.7622988305315168</v>
      </c>
      <c r="J53" s="2">
        <v>2.6320152958399801</v>
      </c>
      <c r="K53" s="2">
        <v>2.4385110665613436</v>
      </c>
      <c r="L53" s="2">
        <v>3.2478762382381428</v>
      </c>
      <c r="M53" s="2">
        <v>3.0267761277942298</v>
      </c>
      <c r="N53" s="2">
        <v>3.3379581500500279</v>
      </c>
      <c r="O53" s="2">
        <v>3.1265275239140982</v>
      </c>
      <c r="P53" s="2">
        <v>3.0861266689110303</v>
      </c>
      <c r="Q53" s="2">
        <v>2.8760175420375917</v>
      </c>
      <c r="R53" s="2">
        <v>2.8296271207687651</v>
      </c>
      <c r="S53" s="2">
        <v>2.8396891221781835</v>
      </c>
      <c r="T53" s="2">
        <v>3.1423300033898842</v>
      </c>
      <c r="U53" s="2">
        <v>3.2749465169340994</v>
      </c>
      <c r="V53" s="2">
        <v>2.9127036566745836</v>
      </c>
      <c r="W53" s="2">
        <v>3.0229366916274234</v>
      </c>
      <c r="X53" s="2">
        <v>2.9489064385727324</v>
      </c>
      <c r="Y53" s="2">
        <v>2.9289748138286895</v>
      </c>
      <c r="Z53" s="2">
        <v>2.922552858608197</v>
      </c>
      <c r="AA53" s="2">
        <v>2.8590863314344039</v>
      </c>
      <c r="AB53" s="2">
        <v>2.836186879840584</v>
      </c>
      <c r="AC53" s="2">
        <v>3.2136252635041549</v>
      </c>
      <c r="AD53" s="2">
        <v>2.773135115641018</v>
      </c>
      <c r="AE53" s="2">
        <v>2.9421523495024426</v>
      </c>
      <c r="AF53" s="2">
        <v>2.0336710652092145</v>
      </c>
    </row>
    <row r="54" spans="1:32" x14ac:dyDescent="0.2">
      <c r="A54" s="2">
        <v>19.666666666666668</v>
      </c>
      <c r="B54" s="2">
        <v>2.7357376481519631</v>
      </c>
      <c r="C54" s="2">
        <v>2.8581106519907138</v>
      </c>
      <c r="D54" s="2">
        <v>2.8340588021154742</v>
      </c>
      <c r="E54" s="2">
        <v>2.8340588021154742</v>
      </c>
      <c r="F54" s="2">
        <v>2.6488665876461948</v>
      </c>
      <c r="G54" s="2">
        <v>2.6814007517961431</v>
      </c>
      <c r="H54" s="2">
        <v>2.6707424667507631</v>
      </c>
      <c r="I54" s="2">
        <v>2.7527829073417585</v>
      </c>
      <c r="J54" s="2">
        <v>2.6544599125648305</v>
      </c>
      <c r="K54" s="2">
        <v>2.446918139819191</v>
      </c>
      <c r="L54" s="2">
        <v>3.2559455088035318</v>
      </c>
      <c r="M54" s="2">
        <v>3.0354332181729635</v>
      </c>
      <c r="N54" s="2">
        <v>3.3505806540470049</v>
      </c>
      <c r="O54" s="2">
        <v>3.1352730727161355</v>
      </c>
      <c r="P54" s="2">
        <v>3.0994067398507128</v>
      </c>
      <c r="Q54" s="2">
        <v>2.8918416921097783</v>
      </c>
      <c r="R54" s="2">
        <v>2.8388854744059282</v>
      </c>
      <c r="S54" s="2">
        <v>2.847713125593113</v>
      </c>
      <c r="T54" s="2">
        <v>3.1468991335754462</v>
      </c>
      <c r="U54" s="2">
        <v>3.283372781370268</v>
      </c>
      <c r="V54" s="2">
        <v>2.9172535744388428</v>
      </c>
      <c r="W54" s="2">
        <v>3.0265906721198599</v>
      </c>
      <c r="X54" s="2">
        <v>2.9560190126477033</v>
      </c>
      <c r="Y54" s="2">
        <v>2.9342529294226738</v>
      </c>
      <c r="Z54" s="2">
        <v>2.9267098507095897</v>
      </c>
      <c r="AA54" s="2">
        <v>2.8629494411161951</v>
      </c>
      <c r="AB54" s="2">
        <v>2.8357971601427803</v>
      </c>
      <c r="AC54" s="2">
        <v>3.2187799886143189</v>
      </c>
      <c r="AD54" s="2">
        <v>2.7818894743257743</v>
      </c>
      <c r="AE54" s="2">
        <v>2.9462816882579896</v>
      </c>
      <c r="AF54" s="2">
        <v>2.0336710652092145</v>
      </c>
    </row>
    <row r="55" spans="1:32" x14ac:dyDescent="0.2">
      <c r="A55" s="2">
        <v>20</v>
      </c>
      <c r="B55" s="2">
        <v>2.7323993462527798</v>
      </c>
      <c r="C55" s="2">
        <v>2.856912868793541</v>
      </c>
      <c r="D55" s="2">
        <v>2.8300302874546497</v>
      </c>
      <c r="E55" s="2">
        <v>2.8300302874546497</v>
      </c>
      <c r="F55" s="2">
        <v>2.6467121615656701</v>
      </c>
      <c r="G55" s="2">
        <v>2.6920168386843151</v>
      </c>
      <c r="H55" s="2">
        <v>2.669460612441811</v>
      </c>
      <c r="I55" s="2">
        <v>2.7614726611927112</v>
      </c>
      <c r="J55" s="2">
        <v>2.655319378387055</v>
      </c>
      <c r="K55" s="2">
        <v>2.4459854474530465</v>
      </c>
      <c r="L55" s="2">
        <v>3.2625963744926332</v>
      </c>
      <c r="M55" s="2">
        <v>3.0388140618677069</v>
      </c>
      <c r="N55" s="2">
        <v>3.3563642673565104</v>
      </c>
      <c r="O55" s="2">
        <v>3.1425424381473475</v>
      </c>
      <c r="P55" s="2">
        <v>3.1085956326063058</v>
      </c>
      <c r="Q55" s="2">
        <v>2.9052244527520328</v>
      </c>
      <c r="R55" s="2">
        <v>2.8461101345568194</v>
      </c>
      <c r="S55" s="2">
        <v>2.8565134957452112</v>
      </c>
      <c r="T55" s="2">
        <v>3.1518123279599992</v>
      </c>
      <c r="U55" s="2">
        <v>3.290770046540223</v>
      </c>
      <c r="V55" s="2">
        <v>2.9195258737299219</v>
      </c>
      <c r="W55" s="2">
        <v>3.0309696335249821</v>
      </c>
      <c r="X55" s="2">
        <v>2.9634874910994298</v>
      </c>
      <c r="Y55" s="2">
        <v>2.9376409960565346</v>
      </c>
      <c r="Z55" s="2">
        <v>2.9301066393779993</v>
      </c>
      <c r="AA55" s="2">
        <v>2.8664217886197454</v>
      </c>
      <c r="AB55" s="2">
        <v>2.8369661591874844</v>
      </c>
      <c r="AC55" s="2">
        <v>3.2246120490643455</v>
      </c>
      <c r="AD55" s="2">
        <v>2.7906163695400066</v>
      </c>
      <c r="AE55" s="2">
        <v>2.9526520342309581</v>
      </c>
      <c r="AF55" s="2">
        <v>2.0336710652092145</v>
      </c>
    </row>
    <row r="56" spans="1:32" x14ac:dyDescent="0.2">
      <c r="A56" s="2">
        <v>20.333333333333332</v>
      </c>
      <c r="B56" s="2">
        <v>2.7319817713335866</v>
      </c>
      <c r="C56" s="2">
        <v>2.856912868793541</v>
      </c>
      <c r="D56" s="2">
        <v>2.8296271207687651</v>
      </c>
      <c r="E56" s="2">
        <v>2.8312394436103938</v>
      </c>
      <c r="F56" s="2">
        <v>2.6484358428755419</v>
      </c>
      <c r="G56" s="2">
        <v>2.6937115301026862</v>
      </c>
      <c r="H56" s="2">
        <v>2.6707424667507631</v>
      </c>
      <c r="I56" s="2">
        <v>2.7618857767538594</v>
      </c>
      <c r="J56" s="2">
        <v>2.6536001683730652</v>
      </c>
      <c r="K56" s="2">
        <v>2.4487824588199882</v>
      </c>
      <c r="L56" s="2">
        <v>3.2674883498550198</v>
      </c>
      <c r="M56" s="2">
        <v>3.045189859190796</v>
      </c>
      <c r="N56" s="2">
        <v>3.362477249948566</v>
      </c>
      <c r="O56" s="2">
        <v>3.1468959969021464</v>
      </c>
      <c r="P56" s="2">
        <v>3.1159272363322597</v>
      </c>
      <c r="Q56" s="2">
        <v>2.9126762723349349</v>
      </c>
      <c r="R56" s="2">
        <v>2.853316501767917</v>
      </c>
      <c r="S56" s="2">
        <v>2.8624982364123737</v>
      </c>
      <c r="T56" s="2">
        <v>3.1556673287218087</v>
      </c>
      <c r="U56" s="2">
        <v>3.2978155936741591</v>
      </c>
      <c r="V56" s="2">
        <v>2.9236871696985758</v>
      </c>
      <c r="W56" s="2">
        <v>3.0346139410381445</v>
      </c>
      <c r="X56" s="2">
        <v>2.9660970157420952</v>
      </c>
      <c r="Y56" s="2">
        <v>2.9425279831445539</v>
      </c>
      <c r="Z56" s="2">
        <v>2.9327458660815471</v>
      </c>
      <c r="AA56" s="2">
        <v>2.8706600650644143</v>
      </c>
      <c r="AB56" s="2">
        <v>2.8377452245348076</v>
      </c>
      <c r="AC56" s="2">
        <v>3.2294070137958286</v>
      </c>
      <c r="AD56" s="2">
        <v>2.7965509118942373</v>
      </c>
      <c r="AE56" s="2">
        <v>2.9560190126477033</v>
      </c>
      <c r="AF56" s="2">
        <v>2.0358437915172716</v>
      </c>
    </row>
    <row r="57" spans="1:32" x14ac:dyDescent="0.2">
      <c r="A57" s="2">
        <v>20.666666666666668</v>
      </c>
      <c r="B57" s="2">
        <v>2.7332343035392421</v>
      </c>
      <c r="C57" s="2">
        <v>2.8585098018944062</v>
      </c>
      <c r="D57" s="2">
        <v>2.8300302874546497</v>
      </c>
      <c r="E57" s="2">
        <v>2.8304333967135071</v>
      </c>
      <c r="F57" s="2">
        <v>2.6497278677201033</v>
      </c>
      <c r="G57" s="2">
        <v>2.698789218736771</v>
      </c>
      <c r="H57" s="2">
        <v>2.6720237055180847</v>
      </c>
      <c r="I57" s="2">
        <v>2.7643631753638411</v>
      </c>
      <c r="J57" s="2">
        <v>2.6544599125648305</v>
      </c>
      <c r="K57" s="2">
        <v>2.4483165124844364</v>
      </c>
      <c r="L57" s="2">
        <v>3.2720243496501635</v>
      </c>
      <c r="M57" s="2">
        <v>3.0515523346731106</v>
      </c>
      <c r="N57" s="2">
        <v>3.368579139289404</v>
      </c>
      <c r="O57" s="2">
        <v>3.1519675488343086</v>
      </c>
      <c r="P57" s="2">
        <v>3.1279868135017259</v>
      </c>
      <c r="Q57" s="2">
        <v>2.918545848451306</v>
      </c>
      <c r="R57" s="2">
        <v>2.8601058427952553</v>
      </c>
      <c r="S57" s="2">
        <v>2.8668791059103125</v>
      </c>
      <c r="T57" s="2">
        <v>3.1577680729508293</v>
      </c>
      <c r="U57" s="2">
        <v>3.3001607668069468</v>
      </c>
      <c r="V57" s="2">
        <v>2.9255767110360171</v>
      </c>
      <c r="W57" s="2">
        <v>3.036798426654034</v>
      </c>
      <c r="X57" s="2">
        <v>2.9694487492934862</v>
      </c>
      <c r="Y57" s="2">
        <v>2.9466567955006839</v>
      </c>
      <c r="Z57" s="2">
        <v>2.9346295747359066</v>
      </c>
      <c r="AA57" s="2">
        <v>2.8741230970579728</v>
      </c>
      <c r="AB57" s="2">
        <v>2.8400811383401465</v>
      </c>
      <c r="AC57" s="2">
        <v>3.2307756962625604</v>
      </c>
      <c r="AD57" s="2">
        <v>2.8028672404511679</v>
      </c>
      <c r="AE57" s="2">
        <v>2.9608756665911229</v>
      </c>
      <c r="AF57" s="2">
        <v>2.0390985401507149</v>
      </c>
    </row>
    <row r="58" spans="1:32" x14ac:dyDescent="0.2">
      <c r="A58" s="2">
        <v>21</v>
      </c>
      <c r="B58" s="2">
        <v>2.7328168567840638</v>
      </c>
      <c r="C58" s="2">
        <v>2.858908895513621</v>
      </c>
      <c r="D58" s="2">
        <v>2.8308364491320894</v>
      </c>
      <c r="E58" s="2">
        <v>2.8324480841461215</v>
      </c>
      <c r="F58" s="2">
        <v>2.6484358428755419</v>
      </c>
      <c r="G58" s="2">
        <v>2.6983664432113952</v>
      </c>
      <c r="H58" s="2">
        <v>2.6711696144248247</v>
      </c>
      <c r="I58" s="2">
        <v>2.7631247534231811</v>
      </c>
      <c r="J58" s="2">
        <v>2.654889679955498</v>
      </c>
      <c r="K58" s="2">
        <v>2.447384353034852</v>
      </c>
      <c r="L58" s="2">
        <v>3.2744642083089679</v>
      </c>
      <c r="M58" s="2">
        <v>3.0530474609637452</v>
      </c>
      <c r="N58" s="2">
        <v>3.3739937766785633</v>
      </c>
      <c r="O58" s="2">
        <v>3.1541385750117179</v>
      </c>
      <c r="P58" s="2">
        <v>3.1367282936440537</v>
      </c>
      <c r="Q58" s="2">
        <v>2.9259637414135766</v>
      </c>
      <c r="R58" s="2">
        <v>2.8624982364123737</v>
      </c>
      <c r="S58" s="2">
        <v>2.8700609923864908</v>
      </c>
      <c r="T58" s="2">
        <v>3.161266210609301</v>
      </c>
      <c r="U58" s="2">
        <v>3.3051805348034557</v>
      </c>
      <c r="V58" s="2">
        <v>2.9274650333070871</v>
      </c>
      <c r="W58" s="2">
        <v>3.0400722116447998</v>
      </c>
      <c r="X58" s="2">
        <v>2.9753980640342066</v>
      </c>
      <c r="Y58" s="2">
        <v>2.9507798307145801</v>
      </c>
      <c r="Z58" s="2">
        <v>2.936512075032367</v>
      </c>
      <c r="AA58" s="2">
        <v>2.8768136842578946</v>
      </c>
      <c r="AB58" s="2">
        <v>2.8408593488885514</v>
      </c>
      <c r="AC58" s="2">
        <v>3.2355615272355225</v>
      </c>
      <c r="AD58" s="2">
        <v>2.8068077275415289</v>
      </c>
      <c r="AE58" s="2">
        <v>2.9646061399119996</v>
      </c>
      <c r="AF58" s="2">
        <v>2.0374718153536624</v>
      </c>
    </row>
    <row r="59" spans="1:32" x14ac:dyDescent="0.2">
      <c r="A59" s="2">
        <v>21.333333333333332</v>
      </c>
      <c r="B59" s="2">
        <v>2.7315641331622595</v>
      </c>
      <c r="C59" s="2">
        <v>2.857711446892822</v>
      </c>
      <c r="D59" s="2">
        <v>2.8312394436103938</v>
      </c>
      <c r="E59" s="2">
        <v>2.8320452610930178</v>
      </c>
      <c r="F59" s="2">
        <v>2.6488665876461948</v>
      </c>
      <c r="G59" s="2">
        <v>2.698789218736771</v>
      </c>
      <c r="H59" s="2">
        <v>2.672450649002561</v>
      </c>
      <c r="I59" s="2">
        <v>2.7656010421700925</v>
      </c>
      <c r="J59" s="2">
        <v>2.654889679955498</v>
      </c>
      <c r="K59" s="2">
        <v>2.4478504768061993</v>
      </c>
      <c r="L59" s="2">
        <v>3.2775985007492165</v>
      </c>
      <c r="M59" s="2">
        <v>3.0575284526327553</v>
      </c>
      <c r="N59" s="2">
        <v>3.3817621293149105</v>
      </c>
      <c r="O59" s="2">
        <v>3.15666955146874</v>
      </c>
      <c r="P59" s="2">
        <v>3.1447199706565869</v>
      </c>
      <c r="Q59" s="2">
        <v>2.9298603525061702</v>
      </c>
      <c r="R59" s="2">
        <v>2.8672770346141347</v>
      </c>
      <c r="S59" s="2">
        <v>2.8768108168477262</v>
      </c>
      <c r="T59" s="2">
        <v>3.1637126056630773</v>
      </c>
      <c r="U59" s="2">
        <v>3.3091908664250953</v>
      </c>
      <c r="V59" s="2">
        <v>2.9285974418032938</v>
      </c>
      <c r="W59" s="2">
        <v>3.0437056204251096</v>
      </c>
      <c r="X59" s="2">
        <v>2.9783682647140668</v>
      </c>
      <c r="Y59" s="2">
        <v>2.955271126671728</v>
      </c>
      <c r="Z59" s="2">
        <v>2.936888430618366</v>
      </c>
      <c r="AA59" s="2">
        <v>2.8791179008367895</v>
      </c>
      <c r="AB59" s="2">
        <v>2.8412483747917205</v>
      </c>
      <c r="AC59" s="2">
        <v>3.2389756479972434</v>
      </c>
      <c r="AD59" s="2">
        <v>2.8134938903885689</v>
      </c>
      <c r="AE59" s="2">
        <v>2.9687042465839419</v>
      </c>
      <c r="AF59" s="2">
        <v>2.0363866104856978</v>
      </c>
    </row>
    <row r="60" spans="1:32" x14ac:dyDescent="0.2">
      <c r="A60" s="2">
        <v>21.666666666666668</v>
      </c>
      <c r="B60" s="2">
        <v>2.7332343035392421</v>
      </c>
      <c r="C60" s="2">
        <v>2.8601058427952553</v>
      </c>
      <c r="D60" s="2">
        <v>2.8316423812972751</v>
      </c>
      <c r="E60" s="2">
        <v>2.8320452610930178</v>
      </c>
      <c r="F60" s="2">
        <v>2.6514495885497777</v>
      </c>
      <c r="G60" s="2">
        <v>2.7013244841451796</v>
      </c>
      <c r="H60" s="2">
        <v>2.671596694400201</v>
      </c>
      <c r="I60" s="2">
        <v>2.7643631753638411</v>
      </c>
      <c r="J60" s="2">
        <v>2.6540300755818826</v>
      </c>
      <c r="K60" s="2">
        <v>2.447384353034852</v>
      </c>
      <c r="L60" s="2">
        <v>3.2786425988903019</v>
      </c>
      <c r="M60" s="2">
        <v>3.0597664878436786</v>
      </c>
      <c r="N60" s="2">
        <v>3.3844599851943791</v>
      </c>
      <c r="O60" s="2">
        <v>3.1581149131749644</v>
      </c>
      <c r="P60" s="2">
        <v>3.1512435410612794</v>
      </c>
      <c r="Q60" s="2">
        <v>2.9333628765982258</v>
      </c>
      <c r="R60" s="2">
        <v>2.8688681985887543</v>
      </c>
      <c r="S60" s="2">
        <v>2.8811699238977981</v>
      </c>
      <c r="T60" s="2">
        <v>3.1665061716680634</v>
      </c>
      <c r="U60" s="2">
        <v>3.3128627392804675</v>
      </c>
      <c r="V60" s="2">
        <v>2.9304838170570138</v>
      </c>
      <c r="W60" s="2">
        <v>3.0451577702637413</v>
      </c>
      <c r="X60" s="2">
        <v>2.9850404111215738</v>
      </c>
      <c r="Y60" s="2">
        <v>2.9586351245170581</v>
      </c>
      <c r="Z60" s="2">
        <v>2.9406493340234405</v>
      </c>
      <c r="AA60" s="2">
        <v>2.8798855633364946</v>
      </c>
      <c r="AB60" s="2">
        <v>2.8424151319182287</v>
      </c>
      <c r="AC60" s="2">
        <v>3.2399991825956214</v>
      </c>
      <c r="AD60" s="2">
        <v>2.8150647967783877</v>
      </c>
      <c r="AE60" s="2">
        <v>2.9705651532295634</v>
      </c>
      <c r="AF60" s="2">
        <v>2.0380142014838016</v>
      </c>
    </row>
    <row r="61" spans="1:32" x14ac:dyDescent="0.2">
      <c r="A61" s="2">
        <v>22</v>
      </c>
      <c r="B61" s="2">
        <v>2.7328168567840638</v>
      </c>
      <c r="C61" s="2">
        <v>2.8597069162190456</v>
      </c>
      <c r="D61" s="2">
        <v>2.8300302874546497</v>
      </c>
      <c r="E61" s="2">
        <v>2.8312394436103938</v>
      </c>
      <c r="F61" s="2">
        <v>2.6523100298503781</v>
      </c>
      <c r="G61" s="2">
        <v>2.7013244841451796</v>
      </c>
      <c r="H61" s="2">
        <v>2.6737310692174812</v>
      </c>
      <c r="I61" s="2">
        <v>2.7647758590215181</v>
      </c>
      <c r="J61" s="2">
        <v>2.655319378387055</v>
      </c>
      <c r="K61" s="2">
        <v>2.447384353034852</v>
      </c>
      <c r="L61" s="2">
        <v>3.27899055804706</v>
      </c>
      <c r="M61" s="2">
        <v>3.0642376539512921</v>
      </c>
      <c r="N61" s="2">
        <v>3.3901858012940069</v>
      </c>
      <c r="O61" s="2">
        <v>3.1591985002469785</v>
      </c>
      <c r="P61" s="2">
        <v>3.1559466223853856</v>
      </c>
      <c r="Q61" s="2">
        <v>2.9399673703180906</v>
      </c>
      <c r="R61" s="2">
        <v>2.8724450945998812</v>
      </c>
      <c r="S61" s="2">
        <v>2.8843360453467732</v>
      </c>
      <c r="T61" s="2">
        <v>3.1665061716680634</v>
      </c>
      <c r="U61" s="2">
        <v>3.315197268067807</v>
      </c>
      <c r="V61" s="2">
        <v>2.9304838170570138</v>
      </c>
      <c r="W61" s="2">
        <v>3.0458835855614637</v>
      </c>
      <c r="X61" s="2">
        <v>2.9872611484458824</v>
      </c>
      <c r="Y61" s="2">
        <v>2.9608756665911229</v>
      </c>
      <c r="Z61" s="2">
        <v>2.9410251596337145</v>
      </c>
      <c r="AA61" s="2">
        <v>2.8814202742260799</v>
      </c>
      <c r="AB61" s="2">
        <v>2.8424151319182287</v>
      </c>
      <c r="AC61" s="2">
        <v>3.2430678486745821</v>
      </c>
      <c r="AD61" s="2">
        <v>2.8182039837530257</v>
      </c>
      <c r="AE61" s="2">
        <v>2.9727967038745078</v>
      </c>
      <c r="AF61" s="2">
        <v>2.0380142014838016</v>
      </c>
    </row>
    <row r="62" spans="1:32" x14ac:dyDescent="0.2">
      <c r="A62" s="2">
        <v>22.333333333333332</v>
      </c>
      <c r="B62" s="2">
        <v>2.7340690064202438</v>
      </c>
      <c r="C62" s="2">
        <v>2.8593079334285472</v>
      </c>
      <c r="D62" s="2">
        <v>2.8316423812972751</v>
      </c>
      <c r="E62" s="2">
        <v>2.8312394436103938</v>
      </c>
      <c r="F62" s="2">
        <v>2.6505888679304181</v>
      </c>
      <c r="G62" s="2">
        <v>2.7021690440211819</v>
      </c>
      <c r="H62" s="2">
        <v>2.6733043302241595</v>
      </c>
      <c r="I62" s="2">
        <v>2.7660135411405378</v>
      </c>
      <c r="J62" s="2">
        <v>2.655319378387055</v>
      </c>
      <c r="K62" s="2">
        <v>2.4464518384091876</v>
      </c>
      <c r="L62" s="2">
        <v>3.2803820246139064</v>
      </c>
      <c r="M62" s="2">
        <v>3.0660987154463393</v>
      </c>
      <c r="N62" s="2">
        <v>3.3928769595421535</v>
      </c>
      <c r="O62" s="2">
        <v>3.1613645606660343</v>
      </c>
      <c r="P62" s="2">
        <v>3.1591985002469785</v>
      </c>
      <c r="Q62" s="2">
        <v>2.945782568456893</v>
      </c>
      <c r="R62" s="2">
        <v>2.8744303356421237</v>
      </c>
      <c r="S62" s="2">
        <v>2.8859178037731641</v>
      </c>
      <c r="T62" s="2">
        <v>3.1689485215293893</v>
      </c>
      <c r="U62" s="2">
        <v>3.3178632898576041</v>
      </c>
      <c r="V62" s="2">
        <v>2.9312380273577516</v>
      </c>
      <c r="W62" s="2">
        <v>3.0491476160853948</v>
      </c>
      <c r="X62" s="2">
        <v>2.9876311105824667</v>
      </c>
      <c r="Y62" s="2">
        <v>2.9638604207703176</v>
      </c>
      <c r="Z62" s="2">
        <v>2.9421523495024426</v>
      </c>
      <c r="AA62" s="2">
        <v>2.882187323495164</v>
      </c>
      <c r="AB62" s="2">
        <v>2.843192704188874</v>
      </c>
      <c r="AC62" s="2">
        <v>3.2434086326264673</v>
      </c>
      <c r="AD62" s="2">
        <v>2.8236891627486473</v>
      </c>
      <c r="AE62" s="2">
        <v>2.9761408922384072</v>
      </c>
      <c r="AF62" s="2">
        <v>2.039640492918001</v>
      </c>
    </row>
    <row r="63" spans="1:32" x14ac:dyDescent="0.2">
      <c r="A63" s="2">
        <v>22.666666666666668</v>
      </c>
      <c r="B63" s="2">
        <v>2.722359877880983</v>
      </c>
      <c r="C63" s="2">
        <v>2.8360709141345652</v>
      </c>
      <c r="D63" s="2">
        <v>2.8166953091499192</v>
      </c>
      <c r="E63" s="2">
        <v>2.8215516843630444</v>
      </c>
      <c r="F63" s="2">
        <v>2.6432614268897248</v>
      </c>
      <c r="G63" s="2">
        <v>2.6992119286327712</v>
      </c>
      <c r="H63" s="2">
        <v>2.6750108765467666</v>
      </c>
      <c r="I63" s="2">
        <v>2.7717820849665875</v>
      </c>
      <c r="J63" s="2">
        <v>2.6341817421173492</v>
      </c>
      <c r="K63" s="2">
        <v>2.4375751573885909</v>
      </c>
      <c r="L63" s="2">
        <v>3.2814252370813923</v>
      </c>
      <c r="M63" s="2">
        <v>3.0687023059980412</v>
      </c>
      <c r="N63" s="2">
        <v>3.3959019631327756</v>
      </c>
      <c r="O63" s="2">
        <v>3.1624470342726356</v>
      </c>
      <c r="P63" s="2">
        <v>3.1642503342100738</v>
      </c>
      <c r="Q63" s="2">
        <v>2.9492661835177789</v>
      </c>
      <c r="R63" s="2">
        <v>2.8760175420375917</v>
      </c>
      <c r="S63" s="2">
        <v>2.8898684121003795</v>
      </c>
      <c r="T63" s="2">
        <v>3.1689485215293893</v>
      </c>
      <c r="U63" s="2">
        <v>3.3238540199529969</v>
      </c>
      <c r="V63" s="2">
        <v>2.9342529294226738</v>
      </c>
      <c r="W63" s="2">
        <v>3.0516838927992875</v>
      </c>
      <c r="X63" s="2">
        <v>2.9909587126549759</v>
      </c>
      <c r="Y63" s="2">
        <v>2.9690765210064121</v>
      </c>
      <c r="Z63" s="2">
        <v>2.9451560787978828</v>
      </c>
      <c r="AA63" s="2">
        <v>2.8837208099444118</v>
      </c>
      <c r="AB63" s="2">
        <v>2.843192704188874</v>
      </c>
      <c r="AC63" s="2">
        <v>3.2457931164951437</v>
      </c>
      <c r="AD63" s="2">
        <v>2.8248631723899984</v>
      </c>
      <c r="AE63" s="2">
        <v>2.9779971518370991</v>
      </c>
      <c r="AF63" s="2">
        <v>2.0385564425238925</v>
      </c>
    </row>
    <row r="64" spans="1:32" x14ac:dyDescent="0.2">
      <c r="A64" s="2">
        <v>23</v>
      </c>
      <c r="B64" s="2">
        <v>2.7374052727289566</v>
      </c>
      <c r="C64" s="2">
        <v>2.8617009941012039</v>
      </c>
      <c r="D64" s="2">
        <v>2.8360709141345652</v>
      </c>
      <c r="E64" s="2">
        <v>2.8332535578742619</v>
      </c>
      <c r="F64" s="2">
        <v>2.6501584030914342</v>
      </c>
      <c r="G64" s="2">
        <v>2.6970977178295881</v>
      </c>
      <c r="H64" s="2">
        <v>2.6750108765467666</v>
      </c>
      <c r="I64" s="2">
        <v>2.7602329423776917</v>
      </c>
      <c r="J64" s="2">
        <v>2.65660805546894</v>
      </c>
      <c r="K64" s="2">
        <v>2.4459854474530465</v>
      </c>
      <c r="L64" s="2">
        <v>3.2810775366080822</v>
      </c>
      <c r="M64" s="2">
        <v>3.0701890800572613</v>
      </c>
      <c r="N64" s="2">
        <v>3.399259920798436</v>
      </c>
      <c r="O64" s="2">
        <v>3.1635291374862402</v>
      </c>
      <c r="P64" s="2">
        <v>3.1664129388033002</v>
      </c>
      <c r="Q64" s="2">
        <v>2.9554491382278023</v>
      </c>
      <c r="R64" s="2">
        <v>2.8791893298990376</v>
      </c>
      <c r="S64" s="2">
        <v>2.8922361863348676</v>
      </c>
      <c r="T64" s="2">
        <v>3.171737475406923</v>
      </c>
      <c r="U64" s="2">
        <v>3.3275097117298107</v>
      </c>
      <c r="V64" s="2">
        <v>2.9338762362989228</v>
      </c>
      <c r="W64" s="2">
        <v>3.0509594573798413</v>
      </c>
      <c r="X64" s="2">
        <v>2.9953897648877561</v>
      </c>
      <c r="Y64" s="2">
        <v>2.9705651532295634</v>
      </c>
      <c r="Z64" s="2">
        <v>2.9432791071496895</v>
      </c>
      <c r="AA64" s="2">
        <v>2.8852534813594271</v>
      </c>
      <c r="AB64" s="2">
        <v>2.843581410309691</v>
      </c>
      <c r="AC64" s="2">
        <v>3.2481758499161688</v>
      </c>
      <c r="AD64" s="2">
        <v>2.829554341004251</v>
      </c>
      <c r="AE64" s="2">
        <v>2.9794813270668619</v>
      </c>
      <c r="AF64" s="2">
        <v>2.0385564425238925</v>
      </c>
    </row>
    <row r="65" spans="1:32" x14ac:dyDescent="0.2">
      <c r="A65" s="2">
        <v>23.333333333333332</v>
      </c>
      <c r="B65" s="2">
        <v>2.730728664615794</v>
      </c>
      <c r="C65" s="2">
        <v>2.8597069162190456</v>
      </c>
      <c r="D65" s="2">
        <v>2.8320452610930178</v>
      </c>
      <c r="E65" s="2">
        <v>2.8300302874546497</v>
      </c>
      <c r="F65" s="2">
        <v>2.6475741424941721</v>
      </c>
      <c r="G65" s="2">
        <v>2.7030133394246096</v>
      </c>
      <c r="H65" s="2">
        <v>2.6728775236951519</v>
      </c>
      <c r="I65" s="2">
        <v>2.7664259791789894</v>
      </c>
      <c r="J65" s="2">
        <v>2.6561785661099568</v>
      </c>
      <c r="K65" s="2">
        <v>2.4436521594088028</v>
      </c>
      <c r="L65" s="2">
        <v>3.2831631880738805</v>
      </c>
      <c r="M65" s="2">
        <v>3.0716751349957425</v>
      </c>
      <c r="N65" s="2">
        <v>3.4012731043859117</v>
      </c>
      <c r="O65" s="2">
        <v>3.1649713665960224</v>
      </c>
      <c r="P65" s="2">
        <v>3.1700140007511801</v>
      </c>
      <c r="Q65" s="2">
        <v>2.9569928569916639</v>
      </c>
      <c r="R65" s="2">
        <v>2.8795855574587441</v>
      </c>
      <c r="S65" s="2">
        <v>2.8930250139549414</v>
      </c>
      <c r="T65" s="2">
        <v>3.1713889904889734</v>
      </c>
      <c r="U65" s="2">
        <v>3.3288380590900553</v>
      </c>
      <c r="V65" s="2">
        <v>2.9350061711725002</v>
      </c>
      <c r="W65" s="2">
        <v>3.0516838927992875</v>
      </c>
      <c r="X65" s="2">
        <v>2.9953897648877561</v>
      </c>
      <c r="Y65" s="2">
        <v>2.9731684658749402</v>
      </c>
      <c r="Z65" s="2">
        <v>2.9440300395170889</v>
      </c>
      <c r="AA65" s="2">
        <v>2.8844872474499819</v>
      </c>
      <c r="AB65" s="2">
        <v>2.8447472111143868</v>
      </c>
      <c r="AC65" s="2">
        <v>3.2488563099918326</v>
      </c>
      <c r="AD65" s="2">
        <v>2.8322872674902468</v>
      </c>
      <c r="AE65" s="2">
        <v>2.9809647628154292</v>
      </c>
      <c r="AF65" s="2">
        <v>2.0363866104856978</v>
      </c>
    </row>
    <row r="66" spans="1:32" x14ac:dyDescent="0.2">
      <c r="A66" s="2">
        <v>23.666666666666668</v>
      </c>
      <c r="B66" s="2">
        <v>2.7303108341818416</v>
      </c>
      <c r="C66" s="2">
        <v>2.8593079334285472</v>
      </c>
      <c r="D66" s="2">
        <v>2.8312394436103938</v>
      </c>
      <c r="E66" s="2">
        <v>2.828013878138131</v>
      </c>
      <c r="F66" s="2">
        <v>2.6467121615656701</v>
      </c>
      <c r="G66" s="2">
        <v>2.7009021048787769</v>
      </c>
      <c r="H66" s="2">
        <v>2.6728775236951519</v>
      </c>
      <c r="I66" s="2">
        <v>2.7676629233743548</v>
      </c>
      <c r="J66" s="2">
        <v>2.6570374760033171</v>
      </c>
      <c r="K66" s="2">
        <v>2.4431852346604401</v>
      </c>
      <c r="L66" s="2">
        <v>3.2828156716762109</v>
      </c>
      <c r="M66" s="2">
        <v>3.073160471338809</v>
      </c>
      <c r="N66" s="2">
        <v>3.4016085189127061</v>
      </c>
      <c r="O66" s="2">
        <v>3.1660526070356663</v>
      </c>
      <c r="P66" s="2">
        <v>3.1721726760110158</v>
      </c>
      <c r="Q66" s="2">
        <v>2.9589213726066621</v>
      </c>
      <c r="R66" s="2">
        <v>2.879981730505508</v>
      </c>
      <c r="S66" s="2">
        <v>2.8938136265476944</v>
      </c>
      <c r="T66" s="2">
        <v>3.1731310333629335</v>
      </c>
      <c r="U66" s="2">
        <v>3.3301658765948403</v>
      </c>
      <c r="V66" s="2">
        <v>2.9357592196595039</v>
      </c>
      <c r="W66" s="2">
        <v>3.0534942291523759</v>
      </c>
      <c r="X66" s="2">
        <v>2.996496504533011</v>
      </c>
      <c r="Y66" s="2">
        <v>2.9753980640342066</v>
      </c>
      <c r="Z66" s="2">
        <v>2.9451560787978828</v>
      </c>
      <c r="AA66" s="2">
        <v>2.8852534813594271</v>
      </c>
      <c r="AB66" s="2">
        <v>2.8455241461175826</v>
      </c>
      <c r="AC66" s="2">
        <v>3.2495366275776711</v>
      </c>
      <c r="AD66" s="2">
        <v>2.8338477560367474</v>
      </c>
      <c r="AE66" s="2">
        <v>2.9835590012665438</v>
      </c>
      <c r="AF66" s="2">
        <v>2.0369292855802672</v>
      </c>
    </row>
    <row r="67" spans="1:32" x14ac:dyDescent="0.2">
      <c r="A67" s="2">
        <v>24</v>
      </c>
      <c r="B67" s="2">
        <v>2.7303108341818416</v>
      </c>
      <c r="C67" s="2">
        <v>2.8605047142934708</v>
      </c>
      <c r="D67" s="2">
        <v>2.8304333967135071</v>
      </c>
      <c r="E67" s="2">
        <v>2.8268033416943119</v>
      </c>
      <c r="F67" s="2">
        <v>2.645418663847932</v>
      </c>
      <c r="G67" s="2">
        <v>2.7009021048787769</v>
      </c>
      <c r="H67" s="2">
        <v>2.6733043302241595</v>
      </c>
      <c r="I67" s="2">
        <v>2.7651884816648193</v>
      </c>
      <c r="J67" s="2">
        <v>2.6561785661099568</v>
      </c>
      <c r="K67" s="2">
        <v>2.4445857420036292</v>
      </c>
      <c r="L67" s="2">
        <v>3.2831631880738805</v>
      </c>
      <c r="M67" s="2">
        <v>3.0757580836912841</v>
      </c>
      <c r="N67" s="2">
        <v>3.4022792492333171</v>
      </c>
      <c r="O67" s="2">
        <v>3.1649713665960224</v>
      </c>
      <c r="P67" s="2">
        <v>3.173251462707539</v>
      </c>
      <c r="Q67" s="2">
        <v>2.9604632807918345</v>
      </c>
      <c r="R67" s="2">
        <v>2.8819617804886608</v>
      </c>
      <c r="S67" s="2">
        <v>2.8949961423701001</v>
      </c>
      <c r="T67" s="2">
        <v>3.1724343309036045</v>
      </c>
      <c r="U67" s="2">
        <v>3.3318249040927905</v>
      </c>
      <c r="V67" s="2">
        <v>2.9350061711725002</v>
      </c>
      <c r="W67" s="2">
        <v>3.0549417260329372</v>
      </c>
      <c r="X67" s="2">
        <v>2.9983401620854835</v>
      </c>
      <c r="Y67" s="2">
        <v>2.9765122365546612</v>
      </c>
      <c r="Z67" s="2">
        <v>2.9444054336121921</v>
      </c>
      <c r="AA67" s="2">
        <v>2.8867853390383797</v>
      </c>
      <c r="AB67" s="2">
        <v>2.8455241461175826</v>
      </c>
      <c r="AC67" s="2">
        <v>3.2519166180669874</v>
      </c>
      <c r="AD67" s="2">
        <v>2.8346276784420259</v>
      </c>
      <c r="AE67" s="2">
        <v>2.9824474612535066</v>
      </c>
      <c r="AF67" s="2">
        <v>2.0325838311061273</v>
      </c>
    </row>
    <row r="68" spans="1:32" x14ac:dyDescent="0.2">
      <c r="A68" s="2">
        <v>24.333333333333332</v>
      </c>
      <c r="B68" s="2">
        <v>2.7286388743814345</v>
      </c>
      <c r="C68" s="2">
        <v>2.8605047142934708</v>
      </c>
      <c r="D68" s="2">
        <v>2.8296271207687651</v>
      </c>
      <c r="E68" s="2">
        <v>2.8284172747779608</v>
      </c>
      <c r="F68" s="2">
        <v>2.6458498998158402</v>
      </c>
      <c r="G68" s="2">
        <v>2.698789218736771</v>
      </c>
      <c r="H68" s="2">
        <v>2.6703152501534979</v>
      </c>
      <c r="I68" s="2">
        <v>2.7656010421700925</v>
      </c>
      <c r="J68" s="2">
        <v>2.655319378387055</v>
      </c>
      <c r="K68" s="2">
        <v>2.4436521594088028</v>
      </c>
      <c r="L68" s="2">
        <v>3.2831631880738805</v>
      </c>
      <c r="M68" s="2">
        <v>3.0742740023856068</v>
      </c>
      <c r="N68" s="2">
        <v>3.4019439003693179</v>
      </c>
      <c r="O68" s="2">
        <v>3.1664129388033002</v>
      </c>
      <c r="P68" s="2">
        <v>3.175048626671316</v>
      </c>
      <c r="Q68" s="2">
        <v>2.9608486321048679</v>
      </c>
      <c r="R68" s="2">
        <v>2.8835448407580788</v>
      </c>
      <c r="S68" s="2">
        <v>2.8961781759183096</v>
      </c>
      <c r="T68" s="2">
        <v>3.1724343309036045</v>
      </c>
      <c r="U68" s="2">
        <v>3.3341461558282504</v>
      </c>
      <c r="V68" s="2">
        <v>2.936888430618366</v>
      </c>
      <c r="W68" s="2">
        <v>3.0549417260329372</v>
      </c>
      <c r="X68" s="2">
        <v>2.9994458125587022</v>
      </c>
      <c r="Y68" s="2">
        <v>2.9761408922384072</v>
      </c>
      <c r="Z68" s="2">
        <v>2.9440300395170889</v>
      </c>
      <c r="AA68" s="2">
        <v>2.885636521740516</v>
      </c>
      <c r="AB68" s="2">
        <v>2.843581410309691</v>
      </c>
      <c r="AC68" s="2">
        <v>3.2536155453213089</v>
      </c>
      <c r="AD68" s="2">
        <v>2.8338477560367474</v>
      </c>
      <c r="AE68" s="2">
        <v>2.9857808404208059</v>
      </c>
      <c r="AF68" s="2">
        <v>2.0325838311061273</v>
      </c>
    </row>
    <row r="69" spans="1:32" x14ac:dyDescent="0.2">
      <c r="A69" s="2">
        <v>24.666666666666668</v>
      </c>
      <c r="B69" s="2">
        <v>2.7298929403788397</v>
      </c>
      <c r="C69" s="2">
        <v>2.857711446892822</v>
      </c>
      <c r="D69" s="2">
        <v>2.8312394436103938</v>
      </c>
      <c r="E69" s="2">
        <v>2.8272069116210337</v>
      </c>
      <c r="F69" s="2">
        <v>2.6445559803511149</v>
      </c>
      <c r="G69" s="2">
        <v>2.6996345717511399</v>
      </c>
      <c r="H69" s="2">
        <v>2.6707424667507631</v>
      </c>
      <c r="I69" s="2">
        <v>2.7627118231294769</v>
      </c>
      <c r="J69" s="2">
        <v>2.6557490066944078</v>
      </c>
      <c r="K69" s="2">
        <v>2.4450523993010762</v>
      </c>
      <c r="L69" s="2">
        <v>3.2845528869500193</v>
      </c>
      <c r="M69" s="2">
        <v>3.0764998558778456</v>
      </c>
      <c r="N69" s="2">
        <v>3.4032850966247694</v>
      </c>
      <c r="O69" s="2">
        <v>3.1689341119395111</v>
      </c>
      <c r="P69" s="2">
        <v>3.1782809602589328</v>
      </c>
      <c r="Q69" s="2">
        <v>2.9623895371617706</v>
      </c>
      <c r="R69" s="2">
        <v>2.8843360453467732</v>
      </c>
      <c r="S69" s="2">
        <v>2.8973597266839604</v>
      </c>
      <c r="T69" s="2">
        <v>3.1738275828856928</v>
      </c>
      <c r="U69" s="2">
        <v>3.3348090739080427</v>
      </c>
      <c r="V69" s="2">
        <v>2.936888430618366</v>
      </c>
      <c r="W69" s="2">
        <v>3.05566521733848</v>
      </c>
      <c r="X69" s="2">
        <v>3.0001826866827708</v>
      </c>
      <c r="Y69" s="2">
        <v>2.9802231369734935</v>
      </c>
      <c r="Z69" s="2">
        <v>2.9436545970086034</v>
      </c>
      <c r="AA69" s="2">
        <v>2.8860195118349101</v>
      </c>
      <c r="AB69" s="2">
        <v>2.843970063862832</v>
      </c>
      <c r="AC69" s="2">
        <v>3.2563319851565904</v>
      </c>
      <c r="AD69" s="2">
        <v>2.8393027139352971</v>
      </c>
      <c r="AE69" s="2">
        <v>2.9854106489925241</v>
      </c>
      <c r="AF69" s="2">
        <v>2.0336710652092145</v>
      </c>
    </row>
    <row r="70" spans="1:32" x14ac:dyDescent="0.2">
      <c r="A70" s="2">
        <v>25</v>
      </c>
      <c r="B70" s="2">
        <v>2.7269658888840773</v>
      </c>
      <c r="C70" s="2">
        <v>2.8581106519907138</v>
      </c>
      <c r="D70" s="2">
        <v>2.8300302874546497</v>
      </c>
      <c r="E70" s="2">
        <v>2.828013878138131</v>
      </c>
      <c r="F70" s="2">
        <v>2.645418663847932</v>
      </c>
      <c r="G70" s="2">
        <v>2.6996345717511399</v>
      </c>
      <c r="H70" s="2">
        <v>2.6733043302241595</v>
      </c>
      <c r="I70" s="2">
        <v>2.7643631753638411</v>
      </c>
      <c r="J70" s="2">
        <v>2.6561785661099568</v>
      </c>
      <c r="K70" s="2">
        <v>2.4422511167033294</v>
      </c>
      <c r="L70" s="2">
        <v>3.2838581110254408</v>
      </c>
      <c r="M70" s="2">
        <v>3.0757580836912841</v>
      </c>
      <c r="N70" s="2">
        <v>3.4042906472914454</v>
      </c>
      <c r="O70" s="2">
        <v>3.1682139814080941</v>
      </c>
      <c r="P70" s="2">
        <v>3.1793576743564236</v>
      </c>
      <c r="Q70" s="2">
        <v>2.9639296411240581</v>
      </c>
      <c r="R70" s="2">
        <v>2.8847315665396454</v>
      </c>
      <c r="S70" s="2">
        <v>2.8973597266839604</v>
      </c>
      <c r="T70" s="2">
        <v>3.1738275828856928</v>
      </c>
      <c r="U70" s="2">
        <v>3.3367970379399425</v>
      </c>
      <c r="V70" s="2">
        <v>2.936888430618366</v>
      </c>
      <c r="W70" s="2">
        <v>3.0567501329603877</v>
      </c>
      <c r="X70" s="2">
        <v>3.001655892247026</v>
      </c>
      <c r="Y70" s="2">
        <v>2.980593973227692</v>
      </c>
      <c r="Z70" s="2">
        <v>2.9425279831445539</v>
      </c>
      <c r="AA70" s="2">
        <v>2.888316383724967</v>
      </c>
      <c r="AB70" s="2">
        <v>2.8451357048564643</v>
      </c>
      <c r="AC70" s="2">
        <v>3.2563319851565904</v>
      </c>
      <c r="AD70" s="2">
        <v>2.8385240760587576</v>
      </c>
      <c r="AE70" s="2">
        <v>2.9868911399522253</v>
      </c>
      <c r="AF70" s="2">
        <v>2.0347577183695114</v>
      </c>
    </row>
    <row r="71" spans="1:32" x14ac:dyDescent="0.2">
      <c r="A71" s="2">
        <v>25.333333333333332</v>
      </c>
      <c r="B71" s="2">
        <v>2.7269658888840773</v>
      </c>
      <c r="C71" s="2">
        <v>2.8597069162190456</v>
      </c>
      <c r="D71" s="2">
        <v>2.8288206144550774</v>
      </c>
      <c r="E71" s="2">
        <v>2.8276104233854875</v>
      </c>
      <c r="F71" s="2">
        <v>2.6449873569700406</v>
      </c>
      <c r="G71" s="2">
        <v>2.6992119286327712</v>
      </c>
      <c r="H71" s="2">
        <v>2.6698879657921646</v>
      </c>
      <c r="I71" s="2">
        <v>2.7627118231294769</v>
      </c>
      <c r="J71" s="2">
        <v>2.65660805546894</v>
      </c>
      <c r="K71" s="2">
        <v>2.4436521594088028</v>
      </c>
      <c r="L71" s="2">
        <v>3.2842055176025742</v>
      </c>
      <c r="M71" s="2">
        <v>3.0764998558778456</v>
      </c>
      <c r="N71" s="2">
        <v>3.4042906472914454</v>
      </c>
      <c r="O71" s="2">
        <v>3.1678538550048696</v>
      </c>
      <c r="P71" s="2">
        <v>3.1800752813908693</v>
      </c>
      <c r="Q71" s="2">
        <v>2.9654689452398664</v>
      </c>
      <c r="R71" s="2">
        <v>2.885127032958998</v>
      </c>
      <c r="S71" s="2">
        <v>2.8977534696952172</v>
      </c>
      <c r="T71" s="2">
        <v>3.1752202235240747</v>
      </c>
      <c r="U71" s="2">
        <v>3.3358032037757486</v>
      </c>
      <c r="V71" s="2">
        <v>2.936888430618366</v>
      </c>
      <c r="W71" s="2">
        <v>3.0571116862886214</v>
      </c>
      <c r="X71" s="2">
        <v>3.0034963827775019</v>
      </c>
      <c r="Y71" s="2">
        <v>2.9828180209705377</v>
      </c>
      <c r="Z71" s="2">
        <v>2.9436545970086034</v>
      </c>
      <c r="AA71" s="2">
        <v>2.8890816020820855</v>
      </c>
      <c r="AB71" s="2">
        <v>2.8424151319182287</v>
      </c>
      <c r="AC71" s="2">
        <v>3.2576893558999909</v>
      </c>
      <c r="AD71" s="2">
        <v>2.8404702702653783</v>
      </c>
      <c r="AE71" s="2">
        <v>2.9857808404208059</v>
      </c>
      <c r="AF71" s="2">
        <v>2.0314960151275079</v>
      </c>
    </row>
    <row r="72" spans="1:32" x14ac:dyDescent="0.2">
      <c r="A72" s="2">
        <v>25.666666666666668</v>
      </c>
      <c r="B72" s="2">
        <v>2.7265474818227009</v>
      </c>
      <c r="C72" s="2">
        <v>2.8597069162190456</v>
      </c>
      <c r="D72" s="2">
        <v>2.828013878138131</v>
      </c>
      <c r="E72" s="2">
        <v>2.8263997147066111</v>
      </c>
      <c r="F72" s="2">
        <v>2.643693015345526</v>
      </c>
      <c r="G72" s="2">
        <v>2.6983664432113952</v>
      </c>
      <c r="H72" s="2">
        <v>2.6707424667507631</v>
      </c>
      <c r="I72" s="2">
        <v>2.7618857767538594</v>
      </c>
      <c r="J72" s="2">
        <v>2.65660805546894</v>
      </c>
      <c r="K72" s="2">
        <v>2.4417839233918808</v>
      </c>
      <c r="L72" s="2">
        <v>3.2838581110254408</v>
      </c>
      <c r="M72" s="2">
        <v>3.0761289918845716</v>
      </c>
      <c r="N72" s="2">
        <v>3.4056309188902385</v>
      </c>
      <c r="O72" s="2">
        <v>3.1692941155933085</v>
      </c>
      <c r="P72" s="2">
        <v>3.1818685906683815</v>
      </c>
      <c r="Q72" s="2">
        <v>2.9646993930848904</v>
      </c>
      <c r="R72" s="2">
        <v>2.8863131082123674</v>
      </c>
      <c r="S72" s="2">
        <v>2.8977534696952172</v>
      </c>
      <c r="T72" s="2">
        <v>3.1748721203833026</v>
      </c>
      <c r="U72" s="2">
        <v>3.3377905757111104</v>
      </c>
      <c r="V72" s="2">
        <v>2.9361356717469462</v>
      </c>
      <c r="W72" s="2">
        <v>3.058196088765988</v>
      </c>
      <c r="X72" s="2">
        <v>3.0023922239534939</v>
      </c>
      <c r="Y72" s="2">
        <v>2.9824474612535066</v>
      </c>
      <c r="Z72" s="2">
        <v>2.9455313299249131</v>
      </c>
      <c r="AA72" s="2">
        <v>2.888316383724967</v>
      </c>
      <c r="AB72" s="2">
        <v>2.843192704188874</v>
      </c>
      <c r="AC72" s="2">
        <v>3.2566713811256682</v>
      </c>
      <c r="AD72" s="2">
        <v>2.8412483747917205</v>
      </c>
      <c r="AE72" s="2">
        <v>2.9894802355621071</v>
      </c>
      <c r="AF72" s="2">
        <v>2.0287739237240543</v>
      </c>
    </row>
    <row r="73" spans="1:32" x14ac:dyDescent="0.2">
      <c r="A73" s="2">
        <v>26</v>
      </c>
      <c r="B73" s="2">
        <v>2.7248732128612061</v>
      </c>
      <c r="C73" s="2">
        <v>2.857312185463579</v>
      </c>
      <c r="D73" s="2">
        <v>2.8284172747779608</v>
      </c>
      <c r="E73" s="2">
        <v>2.8259960300703</v>
      </c>
      <c r="F73" s="2">
        <v>2.643693015345526</v>
      </c>
      <c r="G73" s="2">
        <v>2.695828395943801</v>
      </c>
      <c r="H73" s="2">
        <v>2.6673228204342707</v>
      </c>
      <c r="I73" s="2">
        <v>2.7598195794048737</v>
      </c>
      <c r="J73" s="2">
        <v>2.654889679955498</v>
      </c>
      <c r="K73" s="2">
        <v>2.4431852346604401</v>
      </c>
      <c r="L73" s="2">
        <v>3.2838581110254408</v>
      </c>
      <c r="M73" s="2">
        <v>3.0764998558778456</v>
      </c>
      <c r="N73" s="2">
        <v>3.4052959005614558</v>
      </c>
      <c r="O73" s="2">
        <v>3.1689341119395111</v>
      </c>
      <c r="P73" s="2">
        <v>3.1829440911562736</v>
      </c>
      <c r="Q73" s="2">
        <v>2.9650841938600041</v>
      </c>
      <c r="R73" s="2">
        <v>2.8859178037731641</v>
      </c>
      <c r="S73" s="2">
        <v>2.8985407958065377</v>
      </c>
      <c r="T73" s="2">
        <v>3.1755682880048868</v>
      </c>
      <c r="U73" s="2">
        <v>3.3384527701168731</v>
      </c>
      <c r="V73" s="2">
        <v>2.9376409960565346</v>
      </c>
      <c r="W73" s="2">
        <v>3.0560268985004417</v>
      </c>
      <c r="X73" s="2">
        <v>3.0023922239534939</v>
      </c>
      <c r="Y73" s="2">
        <v>2.981706204196243</v>
      </c>
      <c r="Z73" s="2">
        <v>2.9455313299249131</v>
      </c>
      <c r="AA73" s="2">
        <v>2.8871681761880343</v>
      </c>
      <c r="AB73" s="2">
        <v>2.843970063862832</v>
      </c>
      <c r="AC73" s="2">
        <v>3.2576893558999909</v>
      </c>
      <c r="AD73" s="2">
        <v>2.8404702702653783</v>
      </c>
      <c r="AE73" s="2">
        <v>2.9891105022916871</v>
      </c>
      <c r="AF73" s="2">
        <v>2.0293186345844765</v>
      </c>
    </row>
    <row r="74" spans="1:32" x14ac:dyDescent="0.2">
      <c r="A74" s="2">
        <v>26.333333333333332</v>
      </c>
      <c r="B74" s="2">
        <v>2.7248732128612061</v>
      </c>
      <c r="C74" s="2">
        <v>2.857312185463579</v>
      </c>
      <c r="D74" s="2">
        <v>2.8263997147066111</v>
      </c>
      <c r="E74" s="2">
        <v>2.8268033416943119</v>
      </c>
      <c r="F74" s="2">
        <v>2.6428297685553996</v>
      </c>
      <c r="G74" s="2">
        <v>2.6954051560120624</v>
      </c>
      <c r="H74" s="2">
        <v>2.6698879657921646</v>
      </c>
      <c r="I74" s="2">
        <v>2.7594061539329222</v>
      </c>
      <c r="J74" s="2">
        <v>2.655319378387055</v>
      </c>
      <c r="K74" s="2">
        <v>2.4441189956069893</v>
      </c>
      <c r="L74" s="2">
        <v>3.2835106681762221</v>
      </c>
      <c r="M74" s="2">
        <v>3.0764998558778456</v>
      </c>
      <c r="N74" s="2">
        <v>3.4056309188902385</v>
      </c>
      <c r="O74" s="2">
        <v>3.1689341119395111</v>
      </c>
      <c r="P74" s="2">
        <v>3.1829440911562736</v>
      </c>
      <c r="Q74" s="2">
        <v>2.9654689452398664</v>
      </c>
      <c r="R74" s="2">
        <v>2.8855224457304796</v>
      </c>
      <c r="S74" s="2">
        <v>2.8989343789500328</v>
      </c>
      <c r="T74" s="2">
        <v>3.1741758000766196</v>
      </c>
      <c r="U74" s="2">
        <v>3.3387838178305338</v>
      </c>
      <c r="V74" s="2">
        <v>2.936512075032367</v>
      </c>
      <c r="W74" s="2">
        <v>3.05566521733848</v>
      </c>
      <c r="X74" s="2">
        <v>3.0031283751201059</v>
      </c>
      <c r="Y74" s="2">
        <v>2.9831885341246211</v>
      </c>
      <c r="Z74" s="2">
        <v>2.9459065327120006</v>
      </c>
      <c r="AA74" s="2">
        <v>2.8879336987867399</v>
      </c>
      <c r="AB74" s="2">
        <v>2.8412483747917205</v>
      </c>
      <c r="AC74" s="2">
        <v>3.2573500664862669</v>
      </c>
      <c r="AD74" s="2">
        <v>2.8408593488885514</v>
      </c>
      <c r="AE74" s="2">
        <v>2.9880010274444908</v>
      </c>
      <c r="AF74" s="2">
        <v>2.0276840637997764</v>
      </c>
    </row>
    <row r="75" spans="1:32" x14ac:dyDescent="0.2">
      <c r="A75" s="2">
        <v>26.666666666666668</v>
      </c>
      <c r="B75" s="2">
        <v>2.722359877880983</v>
      </c>
      <c r="C75" s="2">
        <v>2.857312185463579</v>
      </c>
      <c r="D75" s="2">
        <v>2.8259960300703</v>
      </c>
      <c r="E75" s="2">
        <v>2.8251884871896547</v>
      </c>
      <c r="F75" s="2">
        <v>2.6432614268897248</v>
      </c>
      <c r="G75" s="2">
        <v>2.694558476120398</v>
      </c>
      <c r="H75" s="2">
        <v>2.6681781428970521</v>
      </c>
      <c r="I75" s="2">
        <v>2.7585791176869936</v>
      </c>
      <c r="J75" s="2">
        <v>2.6544599125648305</v>
      </c>
      <c r="K75" s="2">
        <v>2.4427182200080257</v>
      </c>
      <c r="L75" s="2">
        <v>3.2838581110254408</v>
      </c>
      <c r="M75" s="2">
        <v>3.0768706746525636</v>
      </c>
      <c r="N75" s="2">
        <v>3.4052959005614558</v>
      </c>
      <c r="O75" s="2">
        <v>3.1700140007511801</v>
      </c>
      <c r="P75" s="2">
        <v>3.1840192288606519</v>
      </c>
      <c r="Q75" s="2">
        <v>2.9662382972079433</v>
      </c>
      <c r="R75" s="2">
        <v>2.8855224457304796</v>
      </c>
      <c r="S75" s="2">
        <v>2.8989343789500328</v>
      </c>
      <c r="T75" s="2">
        <v>3.1748721203833026</v>
      </c>
      <c r="U75" s="2">
        <v>3.3384527701168731</v>
      </c>
      <c r="V75" s="2">
        <v>2.936888430618366</v>
      </c>
      <c r="W75" s="2">
        <v>3.0560268985004417</v>
      </c>
      <c r="X75" s="2">
        <v>3.0027603218309684</v>
      </c>
      <c r="Y75" s="2">
        <v>2.9828180209705377</v>
      </c>
      <c r="Z75" s="2">
        <v>2.9444054336121921</v>
      </c>
      <c r="AA75" s="2">
        <v>2.8879336987867399</v>
      </c>
      <c r="AB75" s="2">
        <v>2.8424151319182287</v>
      </c>
      <c r="AC75" s="2">
        <v>3.2566713811256682</v>
      </c>
      <c r="AD75" s="2">
        <v>2.8424151319182287</v>
      </c>
      <c r="AE75" s="2">
        <v>2.9880010274444908</v>
      </c>
      <c r="AF75" s="2">
        <v>2.0271389145003269</v>
      </c>
    </row>
    <row r="76" spans="1:32" x14ac:dyDescent="0.2">
      <c r="A76" s="2">
        <v>27</v>
      </c>
      <c r="B76" s="2">
        <v>2.7215215837600906</v>
      </c>
      <c r="C76" s="2">
        <v>2.8581106519907138</v>
      </c>
      <c r="D76" s="2">
        <v>2.8243807134175163</v>
      </c>
      <c r="E76" s="2">
        <v>2.8231686196860779</v>
      </c>
      <c r="F76" s="2">
        <v>2.6411024285162301</v>
      </c>
      <c r="G76" s="2">
        <v>2.6928643177078238</v>
      </c>
      <c r="H76" s="2">
        <v>2.6660393225278556</v>
      </c>
      <c r="I76" s="2">
        <v>2.7581655068574538</v>
      </c>
      <c r="J76" s="2">
        <v>2.654889679955498</v>
      </c>
      <c r="K76" s="2">
        <v>2.4436521594088028</v>
      </c>
      <c r="L76" s="2">
        <v>3.2831631880738805</v>
      </c>
      <c r="M76" s="2">
        <v>3.0757580836912841</v>
      </c>
      <c r="N76" s="2">
        <v>3.4059659047331619</v>
      </c>
      <c r="O76" s="2">
        <v>3.1700140007511801</v>
      </c>
      <c r="P76" s="2">
        <v>3.1836608898013568</v>
      </c>
      <c r="Q76" s="2">
        <v>2.9666228989082337</v>
      </c>
      <c r="R76" s="2">
        <v>2.885127032958998</v>
      </c>
      <c r="S76" s="2">
        <v>2.8997213844234313</v>
      </c>
      <c r="T76" s="2">
        <v>3.1741758000766196</v>
      </c>
      <c r="U76" s="2">
        <v>3.3381216890958174</v>
      </c>
      <c r="V76" s="2">
        <v>2.9361356717469462</v>
      </c>
      <c r="W76" s="2">
        <v>3.055303492840459</v>
      </c>
      <c r="X76" s="2">
        <v>3.0038643458795948</v>
      </c>
      <c r="Y76" s="2">
        <v>2.9828180209705377</v>
      </c>
      <c r="Z76" s="2">
        <v>2.9432791071496895</v>
      </c>
      <c r="AA76" s="2">
        <v>2.8871681761880343</v>
      </c>
      <c r="AB76" s="2">
        <v>2.8424151319182287</v>
      </c>
      <c r="AC76" s="2">
        <v>3.2590461613076815</v>
      </c>
      <c r="AD76" s="2">
        <v>2.8404702702653783</v>
      </c>
      <c r="AE76" s="2">
        <v>2.9902195654853827</v>
      </c>
      <c r="AF76" s="2">
        <v>2.022772427808202</v>
      </c>
    </row>
    <row r="77" spans="1:32" x14ac:dyDescent="0.2">
      <c r="A77" s="2">
        <v>27.333333333333332</v>
      </c>
      <c r="B77" s="2">
        <v>2.722778927863347</v>
      </c>
      <c r="C77" s="2">
        <v>2.8553150425530771</v>
      </c>
      <c r="D77" s="2">
        <v>2.8243807134175163</v>
      </c>
      <c r="E77" s="2">
        <v>2.8223602678177113</v>
      </c>
      <c r="F77" s="2">
        <v>2.6419662397045229</v>
      </c>
      <c r="G77" s="2">
        <v>2.6911690927802669</v>
      </c>
      <c r="H77" s="2">
        <v>2.6660393225278556</v>
      </c>
      <c r="I77" s="2">
        <v>2.7577518339940816</v>
      </c>
      <c r="J77" s="2">
        <v>2.6557490066944078</v>
      </c>
      <c r="K77" s="2">
        <v>2.4441189956069893</v>
      </c>
      <c r="L77" s="2">
        <v>3.2828156716762109</v>
      </c>
      <c r="M77" s="2">
        <v>3.0772414492594722</v>
      </c>
      <c r="N77" s="2">
        <v>3.4049608488023821</v>
      </c>
      <c r="O77" s="2">
        <v>3.171812999076455</v>
      </c>
      <c r="P77" s="2">
        <v>3.1850940031495183</v>
      </c>
      <c r="Q77" s="2">
        <v>2.9666228989082337</v>
      </c>
      <c r="R77" s="2">
        <v>2.8863131082123674</v>
      </c>
      <c r="S77" s="2">
        <v>2.8989343789500328</v>
      </c>
      <c r="T77" s="2">
        <v>3.1734793274858477</v>
      </c>
      <c r="U77" s="2">
        <v>3.3381216890958174</v>
      </c>
      <c r="V77" s="2">
        <v>2.9353827198356552</v>
      </c>
      <c r="W77" s="2">
        <v>3.0563885373831874</v>
      </c>
      <c r="X77" s="2">
        <v>3.0046001358348282</v>
      </c>
      <c r="Y77" s="2">
        <v>2.9820768560235797</v>
      </c>
      <c r="Z77" s="2">
        <v>2.9440300395170889</v>
      </c>
      <c r="AA77" s="2">
        <v>2.8867853390383797</v>
      </c>
      <c r="AB77" s="2">
        <v>2.8420262662846225</v>
      </c>
      <c r="AC77" s="2">
        <v>3.2587070126731592</v>
      </c>
      <c r="AD77" s="2">
        <v>2.8412483747917205</v>
      </c>
      <c r="AE77" s="2">
        <v>2.98874072328204</v>
      </c>
      <c r="AF77" s="2">
        <v>2.020038581018897</v>
      </c>
    </row>
    <row r="78" spans="1:32" x14ac:dyDescent="0.2">
      <c r="A78" s="2">
        <v>27.666666666666668</v>
      </c>
      <c r="B78" s="2">
        <v>2.7215215837600906</v>
      </c>
      <c r="C78" s="2">
        <v>2.853316501767917</v>
      </c>
      <c r="D78" s="2">
        <v>2.8191245424882432</v>
      </c>
      <c r="E78" s="2">
        <v>2.8219560047691119</v>
      </c>
      <c r="F78" s="2">
        <v>2.6415343697211178</v>
      </c>
      <c r="G78" s="2">
        <v>2.6894727993209946</v>
      </c>
      <c r="H78" s="2">
        <v>2.665183313665433</v>
      </c>
      <c r="I78" s="2">
        <v>2.7569243014768454</v>
      </c>
      <c r="J78" s="2">
        <v>2.6531701921039748</v>
      </c>
      <c r="K78" s="2">
        <v>2.4441189956069893</v>
      </c>
      <c r="L78" s="2">
        <v>3.2824681180019586</v>
      </c>
      <c r="M78" s="2">
        <v>3.0761289918845716</v>
      </c>
      <c r="N78" s="2">
        <v>3.4049608488023821</v>
      </c>
      <c r="O78" s="2">
        <v>3.1710935223178525</v>
      </c>
      <c r="P78" s="2">
        <v>3.186884488315791</v>
      </c>
      <c r="Q78" s="2">
        <v>2.9658536461704514</v>
      </c>
      <c r="R78" s="2">
        <v>2.8871035536120915</v>
      </c>
      <c r="S78" s="2">
        <v>2.9001148067969753</v>
      </c>
      <c r="T78" s="2">
        <v>3.1738275828856928</v>
      </c>
      <c r="U78" s="2">
        <v>3.3397767650385353</v>
      </c>
      <c r="V78" s="2">
        <v>2.936512075032367</v>
      </c>
      <c r="W78" s="2">
        <v>3.0563885373831874</v>
      </c>
      <c r="X78" s="2">
        <v>3.0023922239534939</v>
      </c>
      <c r="Y78" s="2">
        <v>2.9824474612535066</v>
      </c>
      <c r="Z78" s="2">
        <v>2.9429035693814134</v>
      </c>
      <c r="AA78" s="2">
        <v>2.885636521740516</v>
      </c>
      <c r="AB78" s="2">
        <v>2.8412483747917205</v>
      </c>
      <c r="AC78" s="2">
        <v>3.2580286104687914</v>
      </c>
      <c r="AD78" s="2">
        <v>2.8408593488885514</v>
      </c>
      <c r="AE78" s="2">
        <v>2.9898499236425864</v>
      </c>
      <c r="AF78" s="2">
        <v>2.0216793333486565</v>
      </c>
    </row>
    <row r="79" spans="1:32" x14ac:dyDescent="0.2">
      <c r="A79" s="2">
        <v>28</v>
      </c>
      <c r="B79" s="2">
        <v>2.7202636584947766</v>
      </c>
      <c r="C79" s="2">
        <v>2.8529166252727207</v>
      </c>
      <c r="D79" s="2">
        <v>2.8215516843630444</v>
      </c>
      <c r="E79" s="2">
        <v>2.8223602678177113</v>
      </c>
      <c r="F79" s="2">
        <v>2.6402383347134024</v>
      </c>
      <c r="G79" s="2">
        <v>2.6890485590570856</v>
      </c>
      <c r="H79" s="2">
        <v>2.6621851153982052</v>
      </c>
      <c r="I79" s="2">
        <v>2.7548543823443223</v>
      </c>
      <c r="J79" s="2">
        <v>2.6527401455411024</v>
      </c>
      <c r="K79" s="2">
        <v>2.4431852346604401</v>
      </c>
      <c r="L79" s="2">
        <v>3.2810775366080822</v>
      </c>
      <c r="M79" s="2">
        <v>3.0753871307644767</v>
      </c>
      <c r="N79" s="2">
        <v>3.4042906472914454</v>
      </c>
      <c r="O79" s="2">
        <v>3.1700140007511801</v>
      </c>
      <c r="P79" s="2">
        <v>3.1847357855210703</v>
      </c>
      <c r="Q79" s="2">
        <v>2.967007450217678</v>
      </c>
      <c r="R79" s="2">
        <v>2.8863131082123674</v>
      </c>
      <c r="S79" s="2">
        <v>2.899327908115763</v>
      </c>
      <c r="T79" s="2">
        <v>3.1738275828856928</v>
      </c>
      <c r="U79" s="2">
        <v>3.3387838178305338</v>
      </c>
      <c r="V79" s="2">
        <v>2.936512075032367</v>
      </c>
      <c r="W79" s="2">
        <v>3.0549417260329372</v>
      </c>
      <c r="X79" s="2">
        <v>3.0031283751201059</v>
      </c>
      <c r="Y79" s="2">
        <v>2.9828180209705377</v>
      </c>
      <c r="Z79" s="2">
        <v>2.9425279831445539</v>
      </c>
      <c r="AA79" s="2">
        <v>2.885636521740516</v>
      </c>
      <c r="AB79" s="2">
        <v>2.8385240760587576</v>
      </c>
      <c r="AC79" s="2">
        <v>3.2570107412394234</v>
      </c>
      <c r="AD79" s="2">
        <v>2.8412483747917205</v>
      </c>
      <c r="AE79" s="2">
        <v>2.9909587126549759</v>
      </c>
      <c r="AF79" s="2">
        <v>2.0178488364628806</v>
      </c>
    </row>
    <row r="80" spans="1:32" x14ac:dyDescent="0.2">
      <c r="A80" s="2">
        <v>28.333333333333332</v>
      </c>
      <c r="B80" s="2">
        <v>2.7194247181900915</v>
      </c>
      <c r="C80" s="2">
        <v>2.8497155960979814</v>
      </c>
      <c r="D80" s="2">
        <v>2.8191245424882432</v>
      </c>
      <c r="E80" s="2">
        <v>2.8211473054465483</v>
      </c>
      <c r="F80" s="2">
        <v>2.6411024285162301</v>
      </c>
      <c r="G80" s="2">
        <v>2.6894727993209946</v>
      </c>
      <c r="H80" s="2">
        <v>2.6626136358789032</v>
      </c>
      <c r="I80" s="2">
        <v>2.7531973273734951</v>
      </c>
      <c r="J80" s="2">
        <v>2.6518798437978481</v>
      </c>
      <c r="K80" s="2">
        <v>2.4417839233918808</v>
      </c>
      <c r="L80" s="2">
        <v>3.2807297987994293</v>
      </c>
      <c r="M80" s="2">
        <v>3.0753871307644767</v>
      </c>
      <c r="N80" s="2">
        <v>3.4046257645380829</v>
      </c>
      <c r="O80" s="2">
        <v>3.1700140007511801</v>
      </c>
      <c r="P80" s="2">
        <v>3.186168414890159</v>
      </c>
      <c r="Q80" s="2">
        <v>2.9662382972079433</v>
      </c>
      <c r="R80" s="2">
        <v>2.8859178037731641</v>
      </c>
      <c r="S80" s="2">
        <v>2.8997213844234313</v>
      </c>
      <c r="T80" s="2">
        <v>3.1738275828856928</v>
      </c>
      <c r="U80" s="2">
        <v>3.3387838178305338</v>
      </c>
      <c r="V80" s="2">
        <v>2.936888430618366</v>
      </c>
      <c r="W80" s="2">
        <v>3.0542180633448526</v>
      </c>
      <c r="X80" s="2">
        <v>3.0034963827775019</v>
      </c>
      <c r="Y80" s="2">
        <v>2.9802231369734935</v>
      </c>
      <c r="Z80" s="2">
        <v>2.9417766673548886</v>
      </c>
      <c r="AA80" s="2">
        <v>2.8852534813594271</v>
      </c>
      <c r="AB80" s="2">
        <v>2.8393027139352971</v>
      </c>
      <c r="AC80" s="2">
        <v>3.2597243522312516</v>
      </c>
      <c r="AD80" s="2">
        <v>2.8396919525304769</v>
      </c>
      <c r="AE80" s="2">
        <v>2.9894802355621071</v>
      </c>
      <c r="AF80" s="2">
        <v>2.017301029323237</v>
      </c>
    </row>
    <row r="81" spans="1:32" x14ac:dyDescent="0.2">
      <c r="A81" s="2">
        <v>28.666666666666668</v>
      </c>
      <c r="B81" s="2">
        <v>2.7202636584947766</v>
      </c>
      <c r="C81" s="2">
        <v>2.8481137321033749</v>
      </c>
      <c r="D81" s="2">
        <v>2.8166953091499192</v>
      </c>
      <c r="E81" s="2">
        <v>2.8215516843630444</v>
      </c>
      <c r="F81" s="2">
        <v>2.6402383347134024</v>
      </c>
      <c r="G81" s="2">
        <v>2.6881998770818476</v>
      </c>
      <c r="H81" s="2">
        <v>2.6613278668408422</v>
      </c>
      <c r="I81" s="2">
        <v>2.7531973273734951</v>
      </c>
      <c r="J81" s="2">
        <v>2.6518798437978481</v>
      </c>
      <c r="K81" s="2">
        <v>2.4413166413258507</v>
      </c>
      <c r="L81" s="2">
        <v>3.2807297987994293</v>
      </c>
      <c r="M81" s="2">
        <v>3.0753871307644767</v>
      </c>
      <c r="N81" s="2">
        <v>3.4046257645380829</v>
      </c>
      <c r="O81" s="2">
        <v>3.1714532808488225</v>
      </c>
      <c r="P81" s="2">
        <v>3.185452180494873</v>
      </c>
      <c r="Q81" s="2">
        <v>2.9673919522285592</v>
      </c>
      <c r="R81" s="2">
        <v>2.885127032958998</v>
      </c>
      <c r="S81" s="2">
        <v>2.9001148067969753</v>
      </c>
      <c r="T81" s="2">
        <v>3.1738275828856928</v>
      </c>
      <c r="U81" s="2">
        <v>3.3411002348176266</v>
      </c>
      <c r="V81" s="2">
        <v>2.9383933692933537</v>
      </c>
      <c r="W81" s="2">
        <v>3.0545799163798435</v>
      </c>
      <c r="X81" s="2">
        <v>3.0023922239534939</v>
      </c>
      <c r="Y81" s="2">
        <v>2.9798522551036184</v>
      </c>
      <c r="Z81" s="2">
        <v>2.9432791071496895</v>
      </c>
      <c r="AA81" s="2">
        <v>2.8860195118349101</v>
      </c>
      <c r="AB81" s="2">
        <v>2.8396919525304769</v>
      </c>
      <c r="AC81" s="2">
        <v>3.2573500664862669</v>
      </c>
      <c r="AD81" s="2">
        <v>2.8404702702653783</v>
      </c>
      <c r="AE81" s="2">
        <v>2.9898499236425864</v>
      </c>
      <c r="AF81" s="2">
        <v>2.013462203771708</v>
      </c>
    </row>
    <row r="82" spans="1:32" x14ac:dyDescent="0.2">
      <c r="A82" s="2">
        <v>29</v>
      </c>
      <c r="B82" s="2">
        <v>2.7190051506754531</v>
      </c>
      <c r="C82" s="2">
        <v>2.847713125593113</v>
      </c>
      <c r="D82" s="2">
        <v>2.8142639794976354</v>
      </c>
      <c r="E82" s="2">
        <v>2.8211473054465483</v>
      </c>
      <c r="F82" s="2">
        <v>2.6398061820462662</v>
      </c>
      <c r="G82" s="2">
        <v>2.686926351800178</v>
      </c>
      <c r="H82" s="2">
        <v>2.6604703420635039</v>
      </c>
      <c r="I82" s="2">
        <v>2.7507098723755234</v>
      </c>
      <c r="J82" s="2">
        <v>2.6510192628717677</v>
      </c>
      <c r="K82" s="2">
        <v>2.4422511167033294</v>
      </c>
      <c r="L82" s="2">
        <v>3.27899055804706</v>
      </c>
      <c r="M82" s="2">
        <v>3.0757580836912841</v>
      </c>
      <c r="N82" s="2">
        <v>3.4039554965851706</v>
      </c>
      <c r="O82" s="2">
        <v>3.1714532808488225</v>
      </c>
      <c r="P82" s="2">
        <v>3.1847357855210703</v>
      </c>
      <c r="Q82" s="2">
        <v>2.9677764038874859</v>
      </c>
      <c r="R82" s="2">
        <v>2.8855224457304796</v>
      </c>
      <c r="S82" s="2">
        <v>2.8989343789500328</v>
      </c>
      <c r="T82" s="2">
        <v>3.1720859225421036</v>
      </c>
      <c r="U82" s="2">
        <v>3.3377905757111104</v>
      </c>
      <c r="V82" s="2">
        <v>2.9361356717469462</v>
      </c>
      <c r="W82" s="2">
        <v>3.0531322479645149</v>
      </c>
      <c r="X82" s="2">
        <v>3.0038643458795948</v>
      </c>
      <c r="Y82" s="2">
        <v>2.9802231369734935</v>
      </c>
      <c r="Z82" s="2">
        <v>2.9406493340234405</v>
      </c>
      <c r="AA82" s="2">
        <v>2.8848703895682362</v>
      </c>
      <c r="AB82" s="2">
        <v>2.8369661591874844</v>
      </c>
      <c r="AC82" s="2">
        <v>3.2559925542985884</v>
      </c>
      <c r="AD82" s="2">
        <v>2.8393027139352971</v>
      </c>
      <c r="AE82" s="2">
        <v>2.9898499236425864</v>
      </c>
      <c r="AF82" s="2">
        <v>2.0096160452001413</v>
      </c>
    </row>
    <row r="83" spans="1:32" x14ac:dyDescent="0.2">
      <c r="A83" s="2">
        <v>29.333333333333332</v>
      </c>
      <c r="B83" s="2">
        <v>2.7202636584947766</v>
      </c>
      <c r="C83" s="2">
        <v>2.8473124621600072</v>
      </c>
      <c r="D83" s="2">
        <v>2.8122362655596866</v>
      </c>
      <c r="E83" s="2">
        <v>2.8199338218978962</v>
      </c>
      <c r="F83" s="2">
        <v>2.6389416638011447</v>
      </c>
      <c r="G83" s="2">
        <v>2.6848024664482009</v>
      </c>
      <c r="H83" s="2">
        <v>2.65660805546894</v>
      </c>
      <c r="I83" s="2">
        <v>2.7490503186256725</v>
      </c>
      <c r="J83" s="2">
        <v>2.6488665876461948</v>
      </c>
      <c r="K83" s="2">
        <v>2.4408492691501693</v>
      </c>
      <c r="L83" s="2">
        <v>3.2786425988903019</v>
      </c>
      <c r="M83" s="2">
        <v>3.0753871307644767</v>
      </c>
      <c r="N83" s="2">
        <v>3.4039554965851706</v>
      </c>
      <c r="O83" s="2">
        <v>3.1707337224659269</v>
      </c>
      <c r="P83" s="2">
        <v>3.18652647196713</v>
      </c>
      <c r="Q83" s="2">
        <v>2.9681608062864364</v>
      </c>
      <c r="R83" s="2">
        <v>2.885127032958998</v>
      </c>
      <c r="S83" s="2">
        <v>2.8997213844234313</v>
      </c>
      <c r="T83" s="2">
        <v>3.1713889904889734</v>
      </c>
      <c r="U83" s="2">
        <v>3.3391148331999823</v>
      </c>
      <c r="V83" s="2">
        <v>2.9342529294226738</v>
      </c>
      <c r="W83" s="2">
        <v>3.0534942291523759</v>
      </c>
      <c r="X83" s="2">
        <v>3.002024080410965</v>
      </c>
      <c r="Y83" s="2">
        <v>2.9794813270668619</v>
      </c>
      <c r="Z83" s="2">
        <v>2.9421523495024426</v>
      </c>
      <c r="AA83" s="2">
        <v>2.885636521740516</v>
      </c>
      <c r="AB83" s="2">
        <v>2.8354073863176605</v>
      </c>
      <c r="AC83" s="2">
        <v>3.2559925542985884</v>
      </c>
      <c r="AD83" s="2">
        <v>2.838913421411656</v>
      </c>
      <c r="AE83" s="2">
        <v>2.9905891621720126</v>
      </c>
      <c r="AF83" s="2">
        <v>2.0123640513143006</v>
      </c>
    </row>
    <row r="84" spans="1:32" x14ac:dyDescent="0.2">
      <c r="A84" s="2">
        <v>29.666666666666668</v>
      </c>
      <c r="B84" s="2">
        <v>2.7198442203964133</v>
      </c>
      <c r="C84" s="2">
        <v>2.8457092454295863</v>
      </c>
      <c r="D84" s="2">
        <v>2.8114247703797739</v>
      </c>
      <c r="E84" s="2">
        <v>2.8191245424882432</v>
      </c>
      <c r="F84" s="2">
        <v>2.6393739580184676</v>
      </c>
      <c r="G84" s="2">
        <v>2.6843774880828191</v>
      </c>
      <c r="H84" s="2">
        <v>2.6570374760033171</v>
      </c>
      <c r="I84" s="2">
        <v>2.7465591084203198</v>
      </c>
      <c r="J84" s="2">
        <v>2.6488665876461948</v>
      </c>
      <c r="K84" s="2">
        <v>2.4403818081174098</v>
      </c>
      <c r="L84" s="2">
        <v>3.2786425988903019</v>
      </c>
      <c r="M84" s="2">
        <v>3.0750161325703886</v>
      </c>
      <c r="N84" s="2">
        <v>3.4036203133445833</v>
      </c>
      <c r="O84" s="2">
        <v>3.1710935223178525</v>
      </c>
      <c r="P84" s="2">
        <v>3.186168414890159</v>
      </c>
      <c r="Q84" s="2">
        <v>2.9666228989082337</v>
      </c>
      <c r="R84" s="2">
        <v>2.8843360453467732</v>
      </c>
      <c r="S84" s="2">
        <v>2.8981471597616091</v>
      </c>
      <c r="T84" s="2">
        <v>3.1731310333629335</v>
      </c>
      <c r="U84" s="2">
        <v>3.3394458152816542</v>
      </c>
      <c r="V84" s="2">
        <v>2.9357592196595039</v>
      </c>
      <c r="W84" s="2">
        <v>3.0524081562867265</v>
      </c>
      <c r="X84" s="2">
        <v>3.0009193798678053</v>
      </c>
      <c r="Y84" s="2">
        <v>2.9798522551036184</v>
      </c>
      <c r="Z84" s="2">
        <v>2.9402734598338629</v>
      </c>
      <c r="AA84" s="2">
        <v>2.8852534813594271</v>
      </c>
      <c r="AB84" s="2">
        <v>2.8354073863176605</v>
      </c>
      <c r="AC84" s="2">
        <v>3.2593852741644929</v>
      </c>
      <c r="AD84" s="2">
        <v>2.8381346767333144</v>
      </c>
      <c r="AE84" s="2">
        <v>2.9902195654853827</v>
      </c>
      <c r="AF84" s="2">
        <v>2.0090659924543908</v>
      </c>
    </row>
    <row r="85" spans="1:32" x14ac:dyDescent="0.2">
      <c r="A85" s="2">
        <v>30</v>
      </c>
      <c r="B85" s="2">
        <v>2.7181658219423466</v>
      </c>
      <c r="C85" s="2">
        <v>2.8457092454295863</v>
      </c>
      <c r="D85" s="2">
        <v>2.8114247703797739</v>
      </c>
      <c r="E85" s="2">
        <v>2.8207428691229204</v>
      </c>
      <c r="F85" s="2">
        <v>2.6398061820462662</v>
      </c>
      <c r="G85" s="2">
        <v>2.6826769002020292</v>
      </c>
      <c r="H85" s="2">
        <v>2.6536001683730652</v>
      </c>
      <c r="I85" s="2">
        <v>2.7461436866163806</v>
      </c>
      <c r="J85" s="2">
        <v>2.6462810661112903</v>
      </c>
      <c r="K85" s="2">
        <v>2.4403818081174098</v>
      </c>
      <c r="L85" s="2">
        <v>3.2772503942776474</v>
      </c>
      <c r="M85" s="2">
        <v>3.0753871307644767</v>
      </c>
      <c r="N85" s="2">
        <v>3.4026145645788528</v>
      </c>
      <c r="O85" s="2">
        <v>3.1692941155933085</v>
      </c>
      <c r="P85" s="2">
        <v>3.1850940031495183</v>
      </c>
      <c r="Q85" s="2">
        <v>2.9677764038874859</v>
      </c>
      <c r="R85" s="2">
        <v>2.8839404704615781</v>
      </c>
      <c r="S85" s="2">
        <v>2.8985407958065377</v>
      </c>
      <c r="T85" s="2">
        <v>3.1713889904889734</v>
      </c>
      <c r="U85" s="2">
        <v>3.3397767650385353</v>
      </c>
      <c r="V85" s="2">
        <v>2.9346295747359066</v>
      </c>
      <c r="W85" s="2">
        <v>3.0524081562867265</v>
      </c>
      <c r="X85" s="2">
        <v>3.0031283751201059</v>
      </c>
      <c r="Y85" s="2">
        <v>2.9791103523117433</v>
      </c>
      <c r="Z85" s="2">
        <v>2.9402734598338629</v>
      </c>
      <c r="AA85" s="2">
        <v>2.883337515068336</v>
      </c>
      <c r="AB85" s="2">
        <v>2.8330676194864268</v>
      </c>
      <c r="AC85" s="2">
        <v>3.2570107412394234</v>
      </c>
      <c r="AD85" s="2">
        <v>2.8381346767333144</v>
      </c>
      <c r="AE85" s="2">
        <v>2.9916976772063433</v>
      </c>
      <c r="AF85" s="2">
        <v>2.0090659924543908</v>
      </c>
    </row>
    <row r="86" spans="1:32" x14ac:dyDescent="0.2">
      <c r="A86" s="2">
        <v>30.333333333333332</v>
      </c>
      <c r="B86" s="2">
        <v>2.7173262345427873</v>
      </c>
      <c r="C86" s="2">
        <v>2.8437039537467061</v>
      </c>
      <c r="D86" s="2">
        <v>2.8110189346572088</v>
      </c>
      <c r="E86" s="2">
        <v>2.8187198159340046</v>
      </c>
      <c r="F86" s="2">
        <v>2.6402383347134024</v>
      </c>
      <c r="G86" s="2">
        <v>2.6814007517961431</v>
      </c>
      <c r="H86" s="2">
        <v>2.6540300755818826</v>
      </c>
      <c r="I86" s="2">
        <v>2.7436498366356115</v>
      </c>
      <c r="J86" s="2">
        <v>2.6471431868148234</v>
      </c>
      <c r="K86" s="2">
        <v>2.4385110665613436</v>
      </c>
      <c r="L86" s="2">
        <v>3.2744642083089679</v>
      </c>
      <c r="M86" s="2">
        <v>3.0750161325703886</v>
      </c>
      <c r="N86" s="2">
        <v>3.4022792492333171</v>
      </c>
      <c r="O86" s="2">
        <v>3.1700140007511801</v>
      </c>
      <c r="P86" s="2">
        <v>3.186168414890159</v>
      </c>
      <c r="Q86" s="2">
        <v>2.9673919522285592</v>
      </c>
      <c r="R86" s="2">
        <v>2.8843360453467732</v>
      </c>
      <c r="S86" s="2">
        <v>2.9001148067969753</v>
      </c>
      <c r="T86" s="2">
        <v>3.1699946667154553</v>
      </c>
      <c r="U86" s="2">
        <v>3.3391148331999823</v>
      </c>
      <c r="V86" s="2">
        <v>2.932368978817177</v>
      </c>
      <c r="W86" s="2">
        <v>3.0495100702547706</v>
      </c>
      <c r="X86" s="2">
        <v>3.0031283751201059</v>
      </c>
      <c r="Y86" s="2">
        <v>2.977625992172416</v>
      </c>
      <c r="Z86" s="2">
        <v>2.9398975381290735</v>
      </c>
      <c r="AA86" s="2">
        <v>2.882187323495164</v>
      </c>
      <c r="AB86" s="2">
        <v>2.8326774700790378</v>
      </c>
      <c r="AC86" s="2">
        <v>3.2570107412394234</v>
      </c>
      <c r="AD86" s="2">
        <v>2.8365765465555439</v>
      </c>
      <c r="AE86" s="2">
        <v>2.9909587126549759</v>
      </c>
      <c r="AF86" s="2">
        <v>2.0074149314816849</v>
      </c>
    </row>
    <row r="87" spans="1:32" x14ac:dyDescent="0.2">
      <c r="A87" s="2">
        <v>30.666666666666668</v>
      </c>
      <c r="B87" s="2">
        <v>2.7169063429626843</v>
      </c>
      <c r="C87" s="2">
        <v>2.8425000998082663</v>
      </c>
      <c r="D87" s="2">
        <v>2.8098010769192725</v>
      </c>
      <c r="E87" s="2">
        <v>2.8183150306939457</v>
      </c>
      <c r="F87" s="2">
        <v>2.6380768622467059</v>
      </c>
      <c r="G87" s="2">
        <v>2.6818262018731636</v>
      </c>
      <c r="H87" s="2">
        <v>2.6518798437978481</v>
      </c>
      <c r="I87" s="2">
        <v>2.7448970451363675</v>
      </c>
      <c r="J87" s="2">
        <v>2.6462810661112903</v>
      </c>
      <c r="K87" s="2">
        <v>2.43804315721064</v>
      </c>
      <c r="L87" s="2">
        <v>3.2758575975070618</v>
      </c>
      <c r="M87" s="2">
        <v>3.0750161325703886</v>
      </c>
      <c r="N87" s="2">
        <v>3.4016085189127061</v>
      </c>
      <c r="O87" s="2">
        <v>3.1707337224659269</v>
      </c>
      <c r="P87" s="2">
        <v>3.185810318070295</v>
      </c>
      <c r="Q87" s="2">
        <v>2.9658536461704514</v>
      </c>
      <c r="R87" s="2">
        <v>2.885127032958998</v>
      </c>
      <c r="S87" s="2">
        <v>2.8989343789500328</v>
      </c>
      <c r="T87" s="2">
        <v>3.1706919052471103</v>
      </c>
      <c r="U87" s="2">
        <v>3.3384527701168731</v>
      </c>
      <c r="V87" s="2">
        <v>2.932368978817177</v>
      </c>
      <c r="W87" s="2">
        <v>3.0502348499058849</v>
      </c>
      <c r="X87" s="2">
        <v>3.001655892247026</v>
      </c>
      <c r="Y87" s="2">
        <v>2.9768835350830809</v>
      </c>
      <c r="Z87" s="2">
        <v>2.9380172070294512</v>
      </c>
      <c r="AA87" s="2">
        <v>2.8814202742260799</v>
      </c>
      <c r="AB87" s="2">
        <v>2.8307259181342745</v>
      </c>
      <c r="AC87" s="2">
        <v>3.2573500664862669</v>
      </c>
      <c r="AD87" s="2">
        <v>2.8357971601427803</v>
      </c>
      <c r="AE87" s="2">
        <v>2.9916976772063433</v>
      </c>
      <c r="AF87" s="2">
        <v>2.0041087281258618</v>
      </c>
    </row>
    <row r="88" spans="1:32" x14ac:dyDescent="0.2">
      <c r="A88" s="2">
        <v>31</v>
      </c>
      <c r="B88" s="2">
        <v>2.7173262345427873</v>
      </c>
      <c r="C88" s="2">
        <v>2.8412957352381083</v>
      </c>
      <c r="D88" s="2">
        <v>2.8089888782322676</v>
      </c>
      <c r="E88" s="2">
        <v>2.817505286314701</v>
      </c>
      <c r="F88" s="2">
        <v>2.6380768622467059</v>
      </c>
      <c r="G88" s="2">
        <v>2.6835273288531454</v>
      </c>
      <c r="H88" s="2">
        <v>2.6497278677201033</v>
      </c>
      <c r="I88" s="2">
        <v>2.7424020615011897</v>
      </c>
      <c r="J88" s="2">
        <v>2.643693015345526</v>
      </c>
      <c r="K88" s="2">
        <v>2.4385110665613436</v>
      </c>
      <c r="L88" s="2">
        <v>3.2748126114329184</v>
      </c>
      <c r="M88" s="2">
        <v>3.0735316930072294</v>
      </c>
      <c r="N88" s="2">
        <v>3.4012731043859117</v>
      </c>
      <c r="O88" s="2">
        <v>3.1703738822829894</v>
      </c>
      <c r="P88" s="2">
        <v>3.1850940031495183</v>
      </c>
      <c r="Q88" s="2">
        <v>2.9658536461704514</v>
      </c>
      <c r="R88" s="2">
        <v>2.8855224457304796</v>
      </c>
      <c r="S88" s="2">
        <v>2.8985407958065377</v>
      </c>
      <c r="T88" s="2">
        <v>3.1703433053998333</v>
      </c>
      <c r="U88" s="2">
        <v>3.3381216890958174</v>
      </c>
      <c r="V88" s="2">
        <v>2.929729412597335</v>
      </c>
      <c r="W88" s="2">
        <v>3.0487851188257324</v>
      </c>
      <c r="X88" s="2">
        <v>3.0012876583846775</v>
      </c>
      <c r="Y88" s="2">
        <v>2.977625992172416</v>
      </c>
      <c r="Z88" s="2">
        <v>2.9391455499349242</v>
      </c>
      <c r="AA88" s="2">
        <v>2.8802693175847236</v>
      </c>
      <c r="AB88" s="2">
        <v>2.8318970105740537</v>
      </c>
      <c r="AC88" s="2">
        <v>3.2559925542985884</v>
      </c>
      <c r="AD88" s="2">
        <v>2.8334577146109838</v>
      </c>
      <c r="AE88" s="2">
        <v>2.9905891621720126</v>
      </c>
      <c r="AF88" s="2">
        <v>2.001901559853311</v>
      </c>
    </row>
    <row r="89" spans="1:32" x14ac:dyDescent="0.2">
      <c r="A89" s="2">
        <v>31.333333333333332</v>
      </c>
      <c r="B89" s="2">
        <v>2.7169063429626843</v>
      </c>
      <c r="C89" s="2">
        <v>2.8404925425779997</v>
      </c>
      <c r="D89" s="2">
        <v>2.8073637759265035</v>
      </c>
      <c r="E89" s="2">
        <v>2.8179101878723709</v>
      </c>
      <c r="F89" s="2">
        <v>2.6385092987565986</v>
      </c>
      <c r="G89" s="2">
        <v>2.678420707234026</v>
      </c>
      <c r="H89" s="2">
        <v>2.6497278677201033</v>
      </c>
      <c r="I89" s="2">
        <v>2.7407374772636857</v>
      </c>
      <c r="J89" s="2">
        <v>2.6432614268897248</v>
      </c>
      <c r="K89" s="2">
        <v>2.4357022608383097</v>
      </c>
      <c r="L89" s="2">
        <v>3.274115768597067</v>
      </c>
      <c r="M89" s="2">
        <v>3.0742740023856068</v>
      </c>
      <c r="N89" s="2">
        <v>3.4019439003693179</v>
      </c>
      <c r="O89" s="2">
        <v>3.1692941155933085</v>
      </c>
      <c r="P89" s="2">
        <v>3.1840192288606519</v>
      </c>
      <c r="Q89" s="2">
        <v>2.9662382972079433</v>
      </c>
      <c r="R89" s="2">
        <v>2.885127032958998</v>
      </c>
      <c r="S89" s="2">
        <v>2.9001148067969753</v>
      </c>
      <c r="T89" s="2">
        <v>3.1699946667154553</v>
      </c>
      <c r="U89" s="2">
        <v>3.3394458152816542</v>
      </c>
      <c r="V89" s="2">
        <v>2.9308609467393967</v>
      </c>
      <c r="W89" s="2">
        <v>3.0491476160853948</v>
      </c>
      <c r="X89" s="2">
        <v>3.000551056149547</v>
      </c>
      <c r="Y89" s="2">
        <v>2.9794813270668619</v>
      </c>
      <c r="Z89" s="2">
        <v>2.9376409960565346</v>
      </c>
      <c r="AA89" s="2">
        <v>2.8795017573922141</v>
      </c>
      <c r="AB89" s="2">
        <v>2.8299449204184191</v>
      </c>
      <c r="AC89" s="2">
        <v>3.2559925542985884</v>
      </c>
      <c r="AD89" s="2">
        <v>2.8334577146109838</v>
      </c>
      <c r="AE89" s="2">
        <v>2.9909587126549759</v>
      </c>
      <c r="AF89" s="2">
        <v>2.0002445843593462</v>
      </c>
    </row>
    <row r="90" spans="1:32" x14ac:dyDescent="0.2">
      <c r="A90" s="2">
        <v>31.666666666666668</v>
      </c>
      <c r="B90" s="2">
        <v>2.7164863870651654</v>
      </c>
      <c r="C90" s="2">
        <v>2.8396891221781835</v>
      </c>
      <c r="D90" s="2">
        <v>2.8073637759265035</v>
      </c>
      <c r="E90" s="2">
        <v>2.8162902334927491</v>
      </c>
      <c r="F90" s="2">
        <v>2.6372117771042385</v>
      </c>
      <c r="G90" s="2">
        <v>2.679698274822123</v>
      </c>
      <c r="H90" s="2">
        <v>2.6501584030914342</v>
      </c>
      <c r="I90" s="2">
        <v>2.739488375615613</v>
      </c>
      <c r="J90" s="2">
        <v>2.6449873569700406</v>
      </c>
      <c r="K90" s="2">
        <v>2.4347652719777164</v>
      </c>
      <c r="L90" s="2">
        <v>3.2730702259267548</v>
      </c>
      <c r="M90" s="2">
        <v>3.0739028703626112</v>
      </c>
      <c r="N90" s="2">
        <v>3.3995955339521058</v>
      </c>
      <c r="O90" s="2">
        <v>3.1692941155933085</v>
      </c>
      <c r="P90" s="2">
        <v>3.1847357855210703</v>
      </c>
      <c r="Q90" s="2">
        <v>2.9654689452398664</v>
      </c>
      <c r="R90" s="2">
        <v>2.8839404704615781</v>
      </c>
      <c r="S90" s="2">
        <v>2.9001148067969753</v>
      </c>
      <c r="T90" s="2">
        <v>3.1692972747928385</v>
      </c>
      <c r="U90" s="2">
        <v>3.3367970379399425</v>
      </c>
      <c r="V90" s="2">
        <v>2.9285974418032938</v>
      </c>
      <c r="W90" s="2">
        <v>3.0473346975320905</v>
      </c>
      <c r="X90" s="2">
        <v>3.0001826866827708</v>
      </c>
      <c r="Y90" s="2">
        <v>2.9761408922384072</v>
      </c>
      <c r="Z90" s="2">
        <v>2.9376409960565346</v>
      </c>
      <c r="AA90" s="2">
        <v>2.8783500335997565</v>
      </c>
      <c r="AB90" s="2">
        <v>2.8291637071061997</v>
      </c>
      <c r="AC90" s="2">
        <v>3.2570107412394234</v>
      </c>
      <c r="AD90" s="2">
        <v>2.834237744347432</v>
      </c>
      <c r="AE90" s="2">
        <v>2.9894802355621071</v>
      </c>
      <c r="AF90" s="2">
        <v>2.0013493868522834</v>
      </c>
    </row>
    <row r="91" spans="1:32" x14ac:dyDescent="0.2">
      <c r="A91" s="2">
        <v>32</v>
      </c>
      <c r="B91" s="2">
        <v>2.7169063429626843</v>
      </c>
      <c r="C91" s="2">
        <v>2.8412957352381083</v>
      </c>
      <c r="D91" s="2">
        <v>2.8057377323506301</v>
      </c>
      <c r="E91" s="2">
        <v>2.8134530691791779</v>
      </c>
      <c r="F91" s="2">
        <v>2.6367791284020701</v>
      </c>
      <c r="G91" s="2">
        <v>2.679698274822123</v>
      </c>
      <c r="H91" s="2">
        <v>2.6501584030914342</v>
      </c>
      <c r="I91" s="2">
        <v>2.7386553244811473</v>
      </c>
      <c r="J91" s="2">
        <v>2.6467121615656701</v>
      </c>
      <c r="K91" s="2">
        <v>2.4342966419738392</v>
      </c>
      <c r="L91" s="2">
        <v>3.2734187774178589</v>
      </c>
      <c r="M91" s="2">
        <v>3.073160471338809</v>
      </c>
      <c r="N91" s="2">
        <v>3.4006021756146141</v>
      </c>
      <c r="O91" s="2">
        <v>3.1700140007511801</v>
      </c>
      <c r="P91" s="2">
        <v>3.1833025109043991</v>
      </c>
      <c r="Q91" s="2">
        <v>2.9654689452398664</v>
      </c>
      <c r="R91" s="2">
        <v>2.8835448407580788</v>
      </c>
      <c r="S91" s="2">
        <v>2.8997213844234313</v>
      </c>
      <c r="T91" s="2">
        <v>3.1696459901854057</v>
      </c>
      <c r="U91" s="2">
        <v>3.3394458152816542</v>
      </c>
      <c r="V91" s="2">
        <v>2.927087466090919</v>
      </c>
      <c r="W91" s="2">
        <v>3.0480599944518998</v>
      </c>
      <c r="X91" s="2">
        <v>3.0001826866827708</v>
      </c>
      <c r="Y91" s="2">
        <v>2.973540181931674</v>
      </c>
      <c r="Z91" s="2">
        <v>2.9383933692933537</v>
      </c>
      <c r="AA91" s="2">
        <v>2.8783500335997565</v>
      </c>
      <c r="AB91" s="2">
        <v>2.8283822780189696</v>
      </c>
      <c r="AC91" s="2">
        <v>3.2549740488591792</v>
      </c>
      <c r="AD91" s="2">
        <v>2.8322872674902468</v>
      </c>
      <c r="AE91" s="2">
        <v>2.9905891621720126</v>
      </c>
      <c r="AF91" s="2">
        <v>1.9969265102793927</v>
      </c>
    </row>
    <row r="92" spans="1:32" x14ac:dyDescent="0.2">
      <c r="A92" s="2">
        <v>32.333333333333336</v>
      </c>
      <c r="B92" s="2">
        <v>2.7185855189931267</v>
      </c>
      <c r="C92" s="2">
        <v>2.8396891221781835</v>
      </c>
      <c r="D92" s="2">
        <v>2.8065508718995611</v>
      </c>
      <c r="E92" s="2">
        <v>2.8142639794976354</v>
      </c>
      <c r="F92" s="2">
        <v>2.6367791284020701</v>
      </c>
      <c r="G92" s="2">
        <v>2.6779947155355641</v>
      </c>
      <c r="H92" s="2">
        <v>2.6480050274356097</v>
      </c>
      <c r="I92" s="2">
        <v>2.7386553244811473</v>
      </c>
      <c r="J92" s="2">
        <v>2.6445559803511149</v>
      </c>
      <c r="K92" s="2">
        <v>2.4333591118659363</v>
      </c>
      <c r="L92" s="2">
        <v>3.2720243496501635</v>
      </c>
      <c r="M92" s="2">
        <v>3.0705606614764132</v>
      </c>
      <c r="N92" s="2">
        <v>3.3989242745059904</v>
      </c>
      <c r="O92" s="2">
        <v>3.1685740673832044</v>
      </c>
      <c r="P92" s="2">
        <v>3.1840192288606519</v>
      </c>
      <c r="Q92" s="2">
        <v>2.9639296411240581</v>
      </c>
      <c r="R92" s="2">
        <v>2.8827534195663529</v>
      </c>
      <c r="S92" s="2">
        <v>2.8989343789500328</v>
      </c>
      <c r="T92" s="2">
        <v>3.1699946667154553</v>
      </c>
      <c r="U92" s="2">
        <v>3.3381216890958174</v>
      </c>
      <c r="V92" s="2">
        <v>2.9274650333070871</v>
      </c>
      <c r="W92" s="2">
        <v>3.0473346975320905</v>
      </c>
      <c r="X92" s="2">
        <v>3.000551056149547</v>
      </c>
      <c r="Y92" s="2">
        <v>2.9746550503316151</v>
      </c>
      <c r="Z92" s="2">
        <v>2.9376409960565346</v>
      </c>
      <c r="AA92" s="2">
        <v>2.8771978487797099</v>
      </c>
      <c r="AB92" s="2">
        <v>2.8283822780189696</v>
      </c>
      <c r="AC92" s="2">
        <v>3.2553135859165288</v>
      </c>
      <c r="AD92" s="2">
        <v>2.8330676194864268</v>
      </c>
      <c r="AE92" s="2">
        <v>2.9891105022916871</v>
      </c>
      <c r="AF92" s="2">
        <v>2.0007970622599385</v>
      </c>
    </row>
    <row r="93" spans="1:32" x14ac:dyDescent="0.2">
      <c r="A93" s="2">
        <v>32.666666666666664</v>
      </c>
      <c r="B93" s="2">
        <v>2.7185855189931267</v>
      </c>
      <c r="C93" s="2">
        <v>2.840090860507392</v>
      </c>
      <c r="D93" s="2">
        <v>2.8069573536239916</v>
      </c>
      <c r="E93" s="2">
        <v>2.8126419250678905</v>
      </c>
      <c r="F93" s="2">
        <v>2.6363464080945747</v>
      </c>
      <c r="G93" s="2">
        <v>2.6767163348572742</v>
      </c>
      <c r="H93" s="2">
        <v>2.6484358428755419</v>
      </c>
      <c r="I93" s="2">
        <v>2.7378220198699568</v>
      </c>
      <c r="J93" s="2">
        <v>2.6428297685553996</v>
      </c>
      <c r="K93" s="2">
        <v>2.4324212210593683</v>
      </c>
      <c r="L93" s="2">
        <v>3.2716756500886603</v>
      </c>
      <c r="M93" s="2">
        <v>3.0716751349957425</v>
      </c>
      <c r="N93" s="2">
        <v>3.3989242745059904</v>
      </c>
      <c r="O93" s="2">
        <v>3.1692941155933085</v>
      </c>
      <c r="P93" s="2">
        <v>3.1840192288606519</v>
      </c>
      <c r="Q93" s="2">
        <v>2.9639296411240581</v>
      </c>
      <c r="R93" s="2">
        <v>2.8831491573177441</v>
      </c>
      <c r="S93" s="2">
        <v>2.8997213844234313</v>
      </c>
      <c r="T93" s="2">
        <v>3.1689485215293893</v>
      </c>
      <c r="U93" s="2">
        <v>3.3387838178305338</v>
      </c>
      <c r="V93" s="2">
        <v>2.9285974418032938</v>
      </c>
      <c r="W93" s="2">
        <v>3.046246428097827</v>
      </c>
      <c r="X93" s="2">
        <v>2.9998142725117236</v>
      </c>
      <c r="Y93" s="2">
        <v>2.973540181931674</v>
      </c>
      <c r="Z93" s="2">
        <v>2.9376409960565346</v>
      </c>
      <c r="AA93" s="2">
        <v>2.874892093285804</v>
      </c>
      <c r="AB93" s="2">
        <v>2.8268187723666749</v>
      </c>
      <c r="AC93" s="2">
        <v>3.2536155453213089</v>
      </c>
      <c r="AD93" s="2">
        <v>2.8318970105740537</v>
      </c>
      <c r="AE93" s="2">
        <v>2.9883708979836054</v>
      </c>
      <c r="AF93" s="2">
        <v>1.9985862359072133</v>
      </c>
    </row>
    <row r="94" spans="1:32" x14ac:dyDescent="0.2">
      <c r="A94" s="2">
        <v>33</v>
      </c>
      <c r="B94" s="2">
        <v>2.7173262345427873</v>
      </c>
      <c r="C94" s="2">
        <v>2.8388854744059282</v>
      </c>
      <c r="D94" s="2">
        <v>2.8065508718995611</v>
      </c>
      <c r="E94" s="2">
        <v>2.8118305469614415</v>
      </c>
      <c r="F94" s="2">
        <v>2.6354807549380883</v>
      </c>
      <c r="G94" s="2">
        <v>2.6771425293794642</v>
      </c>
      <c r="H94" s="2">
        <v>2.6480050274356097</v>
      </c>
      <c r="I94" s="2">
        <v>2.7369884615505198</v>
      </c>
      <c r="J94" s="2">
        <v>2.6428297685553996</v>
      </c>
      <c r="K94" s="2">
        <v>2.431482967827622</v>
      </c>
      <c r="L94" s="2">
        <v>3.2713269128718157</v>
      </c>
      <c r="M94" s="2">
        <v>3.0709321974161177</v>
      </c>
      <c r="N94" s="2">
        <v>3.3982528819971511</v>
      </c>
      <c r="O94" s="2">
        <v>3.1692941155933085</v>
      </c>
      <c r="P94" s="2">
        <v>3.1829440911562736</v>
      </c>
      <c r="Q94" s="2">
        <v>2.9643145418214822</v>
      </c>
      <c r="R94" s="2">
        <v>2.8827534195663529</v>
      </c>
      <c r="S94" s="2">
        <v>2.8981471597616091</v>
      </c>
      <c r="T94" s="2">
        <v>3.1689485215293893</v>
      </c>
      <c r="U94" s="2">
        <v>3.3391148331999823</v>
      </c>
      <c r="V94" s="2">
        <v>2.927087466090919</v>
      </c>
      <c r="W94" s="2">
        <v>3.0473346975320905</v>
      </c>
      <c r="X94" s="2">
        <v>2.9987087573622109</v>
      </c>
      <c r="Y94" s="2">
        <v>2.9720530398315601</v>
      </c>
      <c r="Z94" s="2">
        <v>2.9376409960565346</v>
      </c>
      <c r="AA94" s="2">
        <v>2.8775819614614977</v>
      </c>
      <c r="AB94" s="2">
        <v>2.8256455746820772</v>
      </c>
      <c r="AC94" s="2">
        <v>3.2553135859165288</v>
      </c>
      <c r="AD94" s="2">
        <v>2.8326774700790378</v>
      </c>
      <c r="AE94" s="2">
        <v>2.9883708979836054</v>
      </c>
      <c r="AF94" s="2">
        <v>1.9947113940283179</v>
      </c>
    </row>
    <row r="95" spans="1:32" x14ac:dyDescent="0.2">
      <c r="A95" s="2">
        <v>33.333333333333336</v>
      </c>
      <c r="B95" s="2">
        <v>2.7181658219423466</v>
      </c>
      <c r="C95" s="2">
        <v>2.8392873264454033</v>
      </c>
      <c r="D95" s="2">
        <v>2.8077701399665767</v>
      </c>
      <c r="E95" s="2">
        <v>2.8118305469614415</v>
      </c>
      <c r="F95" s="2">
        <v>2.6354807549380883</v>
      </c>
      <c r="G95" s="2">
        <v>2.6745843423461122</v>
      </c>
      <c r="H95" s="2">
        <v>2.6484358428755419</v>
      </c>
      <c r="I95" s="2">
        <v>2.7369884615505198</v>
      </c>
      <c r="J95" s="2">
        <v>2.6445559803511149</v>
      </c>
      <c r="K95" s="2">
        <v>2.4310137050893408</v>
      </c>
      <c r="L95" s="2">
        <v>3.2709781389607193</v>
      </c>
      <c r="M95" s="2">
        <v>3.0683304995280545</v>
      </c>
      <c r="N95" s="2">
        <v>3.3989242745059904</v>
      </c>
      <c r="O95" s="2">
        <v>3.1685740673832044</v>
      </c>
      <c r="P95" s="2">
        <v>3.1829440911562736</v>
      </c>
      <c r="Q95" s="2">
        <v>2.9635446898992721</v>
      </c>
      <c r="R95" s="2">
        <v>2.8815658791174212</v>
      </c>
      <c r="S95" s="2">
        <v>2.8973597266839604</v>
      </c>
      <c r="T95" s="2">
        <v>3.1665061716680634</v>
      </c>
      <c r="U95" s="2">
        <v>3.3384527701168731</v>
      </c>
      <c r="V95" s="2">
        <v>2.9255767110360171</v>
      </c>
      <c r="W95" s="2">
        <v>3.0458835855614637</v>
      </c>
      <c r="X95" s="2">
        <v>2.9983401620854835</v>
      </c>
      <c r="Y95" s="2">
        <v>2.971681137754</v>
      </c>
      <c r="Z95" s="2">
        <v>2.9383933692933537</v>
      </c>
      <c r="AA95" s="2">
        <v>2.8756608838721496</v>
      </c>
      <c r="AB95" s="2">
        <v>2.8260366948802194</v>
      </c>
      <c r="AC95" s="2">
        <v>3.2539552241330076</v>
      </c>
      <c r="AD95" s="2">
        <v>2.8315067004321657</v>
      </c>
      <c r="AE95" s="2">
        <v>2.9880010274444908</v>
      </c>
      <c r="AF95" s="2">
        <v>1.9947113940283179</v>
      </c>
    </row>
    <row r="96" spans="1:32" x14ac:dyDescent="0.2">
      <c r="A96" s="2">
        <v>33.666666666666664</v>
      </c>
      <c r="B96" s="2">
        <v>2.7181658219423466</v>
      </c>
      <c r="C96" s="2">
        <v>2.8412957352381083</v>
      </c>
      <c r="D96" s="2">
        <v>2.8077701399665767</v>
      </c>
      <c r="E96" s="2">
        <v>2.8106130409006562</v>
      </c>
      <c r="F96" s="2">
        <v>2.6341817421173492</v>
      </c>
      <c r="G96" s="2">
        <v>2.6750108765467666</v>
      </c>
      <c r="H96" s="2">
        <v>2.6471431868148234</v>
      </c>
      <c r="I96" s="2">
        <v>2.7365715874685548</v>
      </c>
      <c r="J96" s="2">
        <v>2.6445559803511149</v>
      </c>
      <c r="K96" s="2">
        <v>2.4296053743741099</v>
      </c>
      <c r="L96" s="2">
        <v>3.2713269128718157</v>
      </c>
      <c r="M96" s="2">
        <v>3.0683304995280545</v>
      </c>
      <c r="N96" s="2">
        <v>3.3982528819971511</v>
      </c>
      <c r="O96" s="2">
        <v>3.1674936871548143</v>
      </c>
      <c r="P96" s="2">
        <v>3.1833025109043991</v>
      </c>
      <c r="Q96" s="2">
        <v>2.9639296411240581</v>
      </c>
      <c r="R96" s="2">
        <v>2.882357626929366</v>
      </c>
      <c r="S96" s="2">
        <v>2.8977534696952172</v>
      </c>
      <c r="T96" s="2">
        <v>3.1675531234871284</v>
      </c>
      <c r="U96" s="2">
        <v>3.3384527701168731</v>
      </c>
      <c r="V96" s="2">
        <v>2.927087466090919</v>
      </c>
      <c r="W96" s="2">
        <v>3.0469719840677714</v>
      </c>
      <c r="X96" s="2">
        <v>2.9994458125587022</v>
      </c>
      <c r="Y96" s="2">
        <v>2.9720530398315601</v>
      </c>
      <c r="Z96" s="2">
        <v>2.9361356717469462</v>
      </c>
      <c r="AA96" s="2">
        <v>2.874892093285804</v>
      </c>
      <c r="AB96" s="2">
        <v>2.8240805538994929</v>
      </c>
      <c r="AC96" s="2">
        <v>3.2529360807986007</v>
      </c>
      <c r="AD96" s="2">
        <v>2.8315067004321657</v>
      </c>
      <c r="AE96" s="2">
        <v>2.9876311105824667</v>
      </c>
      <c r="AF96" s="2">
        <v>1.9908290103811093</v>
      </c>
    </row>
    <row r="97" spans="1:32" x14ac:dyDescent="0.2">
      <c r="A97" s="2">
        <v>34</v>
      </c>
      <c r="B97" s="2">
        <v>2.721102340146639</v>
      </c>
      <c r="C97" s="2">
        <v>2.8396891221781835</v>
      </c>
      <c r="D97" s="2">
        <v>2.8077701399665767</v>
      </c>
      <c r="E97" s="2">
        <v>2.8106130409006562</v>
      </c>
      <c r="F97" s="2">
        <v>2.6354807549380883</v>
      </c>
      <c r="G97" s="2">
        <v>2.672450649002561</v>
      </c>
      <c r="H97" s="2">
        <v>2.6484358428755419</v>
      </c>
      <c r="I97" s="2">
        <v>2.7349034545467794</v>
      </c>
      <c r="J97" s="2">
        <v>2.6462810661112903</v>
      </c>
      <c r="K97" s="2">
        <v>2.4310137050893408</v>
      </c>
      <c r="L97" s="2">
        <v>3.2692337098174939</v>
      </c>
      <c r="M97" s="2">
        <v>3.0690740669065337</v>
      </c>
      <c r="N97" s="2">
        <v>3.3979171357610136</v>
      </c>
      <c r="O97" s="2">
        <v>3.1678538550048696</v>
      </c>
      <c r="P97" s="2">
        <v>3.1833025109043991</v>
      </c>
      <c r="Q97" s="2">
        <v>2.9646993930848904</v>
      </c>
      <c r="R97" s="2">
        <v>2.882357626929366</v>
      </c>
      <c r="S97" s="2">
        <v>2.8973597266839604</v>
      </c>
      <c r="T97" s="2">
        <v>3.1654588730747566</v>
      </c>
      <c r="U97" s="2">
        <v>3.3381216890958174</v>
      </c>
      <c r="V97" s="2">
        <v>2.9255767110360171</v>
      </c>
      <c r="W97" s="2">
        <v>3.0451577702637413</v>
      </c>
      <c r="X97" s="2">
        <v>2.997971521490622</v>
      </c>
      <c r="Y97" s="2">
        <v>2.9705651532295634</v>
      </c>
      <c r="Z97" s="2">
        <v>2.9353827198356552</v>
      </c>
      <c r="AA97" s="2">
        <v>2.874892093285804</v>
      </c>
      <c r="AB97" s="2">
        <v>2.8229062182136051</v>
      </c>
      <c r="AC97" s="2">
        <v>3.252596295554576</v>
      </c>
      <c r="AD97" s="2">
        <v>2.8307259181342745</v>
      </c>
      <c r="AE97" s="2">
        <v>2.9868911399522253</v>
      </c>
      <c r="AF97" s="2">
        <v>1.9941572309024143</v>
      </c>
    </row>
    <row r="98" spans="1:32" x14ac:dyDescent="0.2">
      <c r="A98" s="2">
        <v>34.333333333333336</v>
      </c>
      <c r="B98" s="2">
        <v>2.7181658219423466</v>
      </c>
      <c r="C98" s="2">
        <v>2.8384835649144349</v>
      </c>
      <c r="D98" s="2">
        <v>2.8098010769192725</v>
      </c>
      <c r="E98" s="2">
        <v>2.8118305469614415</v>
      </c>
      <c r="F98" s="2">
        <v>2.6341817421173492</v>
      </c>
      <c r="G98" s="2">
        <v>2.6711696144248247</v>
      </c>
      <c r="H98" s="2">
        <v>2.6462810661112903</v>
      </c>
      <c r="I98" s="2">
        <v>2.7365715874685548</v>
      </c>
      <c r="J98" s="2">
        <v>2.6449873569700406</v>
      </c>
      <c r="K98" s="2">
        <v>2.4300749084149804</v>
      </c>
      <c r="L98" s="2">
        <v>3.2685356780622765</v>
      </c>
      <c r="M98" s="2">
        <v>3.0683304995280545</v>
      </c>
      <c r="N98" s="2">
        <v>3.3975813568151412</v>
      </c>
      <c r="O98" s="2">
        <v>3.1674936871548143</v>
      </c>
      <c r="P98" s="2">
        <v>3.1825856315433403</v>
      </c>
      <c r="Q98" s="2">
        <v>2.9639296411240581</v>
      </c>
      <c r="R98" s="2">
        <v>2.882357626929366</v>
      </c>
      <c r="S98" s="2">
        <v>2.8969659301568664</v>
      </c>
      <c r="T98" s="2">
        <v>3.164411228368806</v>
      </c>
      <c r="U98" s="2">
        <v>3.3404385657105542</v>
      </c>
      <c r="V98" s="2">
        <v>2.9255767110360171</v>
      </c>
      <c r="W98" s="2">
        <v>3.0451577702637413</v>
      </c>
      <c r="X98" s="2">
        <v>2.9953897648877561</v>
      </c>
      <c r="Y98" s="2">
        <v>2.9698209303906959</v>
      </c>
      <c r="Z98" s="2">
        <v>2.9350061711725002</v>
      </c>
      <c r="AA98" s="2">
        <v>2.8756608838721496</v>
      </c>
      <c r="AB98" s="2">
        <v>2.8209479064549901</v>
      </c>
      <c r="AC98" s="2">
        <v>3.2536155453213089</v>
      </c>
      <c r="AD98" s="2">
        <v>2.834237744347432</v>
      </c>
      <c r="AE98" s="2">
        <v>2.9861509859566686</v>
      </c>
      <c r="AF98" s="2">
        <v>1.9930484416002703</v>
      </c>
    </row>
    <row r="99" spans="1:32" x14ac:dyDescent="0.2">
      <c r="A99" s="2">
        <v>34.666666666666664</v>
      </c>
      <c r="B99" s="2">
        <v>2.7181658219423466</v>
      </c>
      <c r="C99" s="2">
        <v>2.8392873264454033</v>
      </c>
      <c r="D99" s="2">
        <v>2.8081764446359929</v>
      </c>
      <c r="E99" s="2">
        <v>2.8114247703797739</v>
      </c>
      <c r="F99" s="2">
        <v>2.6350478220192746</v>
      </c>
      <c r="G99" s="2">
        <v>2.6677505162426733</v>
      </c>
      <c r="H99" s="2">
        <v>2.6480050274356097</v>
      </c>
      <c r="I99" s="2">
        <v>2.7357376481519631</v>
      </c>
      <c r="J99" s="2">
        <v>2.6449873569700406</v>
      </c>
      <c r="K99" s="2">
        <v>2.4291357489205798</v>
      </c>
      <c r="L99" s="2">
        <v>3.268186605789579</v>
      </c>
      <c r="M99" s="2">
        <v>3.0687023059980412</v>
      </c>
      <c r="N99" s="2">
        <v>3.3972455442128702</v>
      </c>
      <c r="O99" s="2">
        <v>3.1674936871548143</v>
      </c>
      <c r="P99" s="2">
        <v>3.1815100098791889</v>
      </c>
      <c r="Q99" s="2">
        <v>2.9646993930848904</v>
      </c>
      <c r="R99" s="2">
        <v>2.8807739137026407</v>
      </c>
      <c r="S99" s="2">
        <v>2.8977534696952172</v>
      </c>
      <c r="T99" s="2">
        <v>3.1665061716680634</v>
      </c>
      <c r="U99" s="2">
        <v>3.3391148331999823</v>
      </c>
      <c r="V99" s="2">
        <v>2.9236871696985758</v>
      </c>
      <c r="W99" s="2">
        <v>3.0444317819262299</v>
      </c>
      <c r="X99" s="2">
        <v>2.996496504533011</v>
      </c>
      <c r="Y99" s="2">
        <v>2.9690765210064121</v>
      </c>
      <c r="Z99" s="2">
        <v>2.9357592196595039</v>
      </c>
      <c r="AA99" s="2">
        <v>2.8752765139970875</v>
      </c>
      <c r="AB99" s="2">
        <v>2.8197722666966669</v>
      </c>
      <c r="AC99" s="2">
        <v>3.252596295554576</v>
      </c>
      <c r="AD99" s="2">
        <v>2.8303354464958956</v>
      </c>
      <c r="AE99" s="2">
        <v>2.9850404111215738</v>
      </c>
      <c r="AF99" s="2">
        <v>1.9930484416002703</v>
      </c>
    </row>
    <row r="100" spans="1:32" x14ac:dyDescent="0.2">
      <c r="A100" s="2">
        <v>35</v>
      </c>
      <c r="B100" s="2">
        <v>2.7198442203964133</v>
      </c>
      <c r="C100" s="2">
        <v>2.8392873264454033</v>
      </c>
      <c r="D100" s="2">
        <v>2.8077701399665767</v>
      </c>
      <c r="E100" s="2">
        <v>2.8110189346572088</v>
      </c>
      <c r="F100" s="2">
        <v>2.6333153773675235</v>
      </c>
      <c r="G100" s="2">
        <v>2.669460612441811</v>
      </c>
      <c r="H100" s="2">
        <v>2.6475741424941721</v>
      </c>
      <c r="I100" s="2">
        <v>2.7369884615505198</v>
      </c>
      <c r="J100" s="2">
        <v>2.6462810661112903</v>
      </c>
      <c r="K100" s="2">
        <v>2.4281962268405977</v>
      </c>
      <c r="L100" s="2">
        <v>3.268186605789579</v>
      </c>
      <c r="M100" s="2">
        <v>3.0672148107345589</v>
      </c>
      <c r="N100" s="2">
        <v>3.3972455442128702</v>
      </c>
      <c r="O100" s="2">
        <v>3.1671334788488283</v>
      </c>
      <c r="P100" s="2">
        <v>3.1822271310518526</v>
      </c>
      <c r="Q100" s="2">
        <v>2.9635446898992721</v>
      </c>
      <c r="R100" s="2">
        <v>2.8815658791174212</v>
      </c>
      <c r="S100" s="2">
        <v>2.8961781759183096</v>
      </c>
      <c r="T100" s="2">
        <v>3.164411228368806</v>
      </c>
      <c r="U100" s="2">
        <v>3.3397767650385353</v>
      </c>
      <c r="V100" s="2">
        <v>2.9248210408777489</v>
      </c>
      <c r="W100" s="2">
        <v>3.0437056204251096</v>
      </c>
      <c r="X100" s="2">
        <v>2.9950207611447897</v>
      </c>
      <c r="Y100" s="2">
        <v>2.9687042465839419</v>
      </c>
      <c r="Z100" s="2">
        <v>2.9357592196595039</v>
      </c>
      <c r="AA100" s="2">
        <v>2.8741230970579728</v>
      </c>
      <c r="AB100" s="2">
        <v>2.818596136013003</v>
      </c>
      <c r="AC100" s="2">
        <v>3.2529360807986007</v>
      </c>
      <c r="AD100" s="2">
        <v>2.8322872674902468</v>
      </c>
      <c r="AE100" s="2">
        <v>2.9861509859566686</v>
      </c>
      <c r="AF100" s="2">
        <v>1.9891628122589406</v>
      </c>
    </row>
    <row r="101" spans="1:32" x14ac:dyDescent="0.2">
      <c r="A101" s="2">
        <v>35.333333333333336</v>
      </c>
      <c r="B101" s="2">
        <v>2.721102340146639</v>
      </c>
      <c r="C101" s="2">
        <v>2.840090860507392</v>
      </c>
      <c r="D101" s="2">
        <v>2.8098010769192725</v>
      </c>
      <c r="E101" s="2">
        <v>2.8118305469614415</v>
      </c>
      <c r="F101" s="2">
        <v>2.6359136173540763</v>
      </c>
      <c r="G101" s="2">
        <v>2.6681781428970521</v>
      </c>
      <c r="H101" s="2">
        <v>2.6462810661112903</v>
      </c>
      <c r="I101" s="2">
        <v>2.7340690064202438</v>
      </c>
      <c r="J101" s="2">
        <v>2.6475741424941721</v>
      </c>
      <c r="K101" s="2">
        <v>2.4272563404425962</v>
      </c>
      <c r="L101" s="2">
        <v>3.2671391661693514</v>
      </c>
      <c r="M101" s="2">
        <v>3.0672148107345589</v>
      </c>
      <c r="N101" s="2">
        <v>3.3962379081167966</v>
      </c>
      <c r="O101" s="2">
        <v>3.1667732290679527</v>
      </c>
      <c r="P101" s="2">
        <v>3.179716497867318</v>
      </c>
      <c r="Q101" s="2">
        <v>2.9639296411240581</v>
      </c>
      <c r="R101" s="2">
        <v>2.8815658791174212</v>
      </c>
      <c r="S101" s="2">
        <v>2.8953902073539894</v>
      </c>
      <c r="T101" s="2">
        <v>3.164411228368806</v>
      </c>
      <c r="U101" s="2">
        <v>3.3404385657105542</v>
      </c>
      <c r="V101" s="2">
        <v>2.9233091150875681</v>
      </c>
      <c r="W101" s="2">
        <v>3.0429792861594347</v>
      </c>
      <c r="X101" s="2">
        <v>2.9953897648877561</v>
      </c>
      <c r="Y101" s="2">
        <v>2.968331924936364</v>
      </c>
      <c r="Z101" s="2">
        <v>2.9350061711725002</v>
      </c>
      <c r="AA101" s="2">
        <v>2.873353895023548</v>
      </c>
      <c r="AB101" s="2">
        <v>2.8201642008822239</v>
      </c>
      <c r="AC101" s="2">
        <v>3.2522564743215194</v>
      </c>
      <c r="AD101" s="2">
        <v>2.8326774700790378</v>
      </c>
      <c r="AE101" s="2">
        <v>2.9839294229468174</v>
      </c>
      <c r="AF101" s="2">
        <v>1.9897183663975935</v>
      </c>
    </row>
    <row r="102" spans="1:32" x14ac:dyDescent="0.2">
      <c r="A102" s="2">
        <v>35.666666666666664</v>
      </c>
      <c r="B102" s="2">
        <v>2.7181658219423466</v>
      </c>
      <c r="C102" s="2">
        <v>2.8396891221781835</v>
      </c>
      <c r="D102" s="2">
        <v>2.8081764446359929</v>
      </c>
      <c r="E102" s="2">
        <v>2.8106130409006562</v>
      </c>
      <c r="F102" s="2">
        <v>2.6324487274885588</v>
      </c>
      <c r="G102" s="2">
        <v>2.6643270297800399</v>
      </c>
      <c r="H102" s="2">
        <v>2.6484358428755419</v>
      </c>
      <c r="I102" s="2">
        <v>2.7378220198699568</v>
      </c>
      <c r="J102" s="2">
        <v>2.6475741424941721</v>
      </c>
      <c r="K102" s="2">
        <v>2.4291357489205798</v>
      </c>
      <c r="L102" s="2">
        <v>3.2667899446726221</v>
      </c>
      <c r="M102" s="2">
        <v>3.066470792517892</v>
      </c>
      <c r="N102" s="2">
        <v>3.3969096988812768</v>
      </c>
      <c r="O102" s="2">
        <v>3.1660526070356663</v>
      </c>
      <c r="P102" s="2">
        <v>3.1811513881703055</v>
      </c>
      <c r="Q102" s="2">
        <v>2.9635446898992721</v>
      </c>
      <c r="R102" s="2">
        <v>2.8811699238977981</v>
      </c>
      <c r="S102" s="2">
        <v>2.8949961423701001</v>
      </c>
      <c r="T102" s="2">
        <v>3.1630138286508229</v>
      </c>
      <c r="U102" s="2">
        <v>3.3420924938102221</v>
      </c>
      <c r="V102" s="2">
        <v>2.9229310110341213</v>
      </c>
      <c r="W102" s="2">
        <v>3.0429792861594347</v>
      </c>
      <c r="X102" s="2">
        <v>2.9924364592747743</v>
      </c>
      <c r="Y102" s="2">
        <v>2.9694487492934862</v>
      </c>
      <c r="Z102" s="2">
        <v>2.9342529294226738</v>
      </c>
      <c r="AA102" s="2">
        <v>2.872584487017201</v>
      </c>
      <c r="AB102" s="2">
        <v>2.8166348276003377</v>
      </c>
      <c r="AC102" s="2">
        <v>3.2505568367388982</v>
      </c>
      <c r="AD102" s="2">
        <v>2.8315067004321657</v>
      </c>
      <c r="AE102" s="2">
        <v>2.9839294229468174</v>
      </c>
      <c r="AF102" s="2">
        <v>1.9869390407568268</v>
      </c>
    </row>
    <row r="103" spans="1:32" x14ac:dyDescent="0.2">
      <c r="A103" s="2">
        <v>36</v>
      </c>
      <c r="B103" s="2">
        <v>2.7194247181900915</v>
      </c>
      <c r="C103" s="2">
        <v>2.840090860507392</v>
      </c>
      <c r="D103" s="2">
        <v>2.8089888782322676</v>
      </c>
      <c r="E103" s="2">
        <v>2.809395006643439</v>
      </c>
      <c r="F103" s="2">
        <v>2.6346148179587856</v>
      </c>
      <c r="G103" s="2">
        <v>2.6668950566321352</v>
      </c>
      <c r="H103" s="2">
        <v>2.6484358428755419</v>
      </c>
      <c r="I103" s="2">
        <v>2.7382387041652199</v>
      </c>
      <c r="J103" s="2">
        <v>2.6480050274356097</v>
      </c>
      <c r="K103" s="2">
        <v>2.4286660333119969</v>
      </c>
      <c r="L103" s="2">
        <v>3.2657420570935338</v>
      </c>
      <c r="M103" s="2">
        <v>3.0668428239291661</v>
      </c>
      <c r="N103" s="2">
        <v>3.3959019631327756</v>
      </c>
      <c r="O103" s="2">
        <v>3.1667732290679527</v>
      </c>
      <c r="P103" s="2">
        <v>3.17863990531563</v>
      </c>
      <c r="Q103" s="2">
        <v>2.9635446898992721</v>
      </c>
      <c r="R103" s="2">
        <v>2.8811699238977981</v>
      </c>
      <c r="S103" s="2">
        <v>2.8981471597616091</v>
      </c>
      <c r="T103" s="2">
        <v>3.1647604821401076</v>
      </c>
      <c r="U103" s="2">
        <v>3.3417617733904255</v>
      </c>
      <c r="V103" s="2">
        <v>2.9206613609699246</v>
      </c>
      <c r="W103" s="2">
        <v>3.0426160534819822</v>
      </c>
      <c r="X103" s="2">
        <v>2.9939134765031512</v>
      </c>
      <c r="Y103" s="2">
        <v>2.967214680756229</v>
      </c>
      <c r="Z103" s="2">
        <v>2.9350061711725002</v>
      </c>
      <c r="AA103" s="2">
        <v>2.872199705999892</v>
      </c>
      <c r="AB103" s="2">
        <v>2.8178117763527628</v>
      </c>
      <c r="AC103" s="2">
        <v>3.2508968351481107</v>
      </c>
      <c r="AD103" s="2">
        <v>2.8307259181342745</v>
      </c>
      <c r="AE103" s="2">
        <v>2.9835590012665438</v>
      </c>
      <c r="AF103" s="2">
        <v>1.9874952164947892</v>
      </c>
    </row>
    <row r="104" spans="1:32" x14ac:dyDescent="0.2">
      <c r="A104" s="2">
        <v>36.333333333333336</v>
      </c>
      <c r="B104" s="2">
        <v>2.7190051506754531</v>
      </c>
      <c r="C104" s="2">
        <v>2.8404925425779997</v>
      </c>
      <c r="D104" s="2">
        <v>2.8089888782322676</v>
      </c>
      <c r="E104" s="2">
        <v>2.8102070879522776</v>
      </c>
      <c r="F104" s="2">
        <v>2.6337485956681355</v>
      </c>
      <c r="G104" s="2">
        <v>2.6630420880023444</v>
      </c>
      <c r="H104" s="2">
        <v>2.6484358428755419</v>
      </c>
      <c r="I104" s="2">
        <v>2.7382387041652199</v>
      </c>
      <c r="J104" s="2">
        <v>2.6480050274356097</v>
      </c>
      <c r="K104" s="2">
        <v>2.4291357489205798</v>
      </c>
      <c r="L104" s="2">
        <v>3.2653926866686329</v>
      </c>
      <c r="M104" s="2">
        <v>3.0653544268519193</v>
      </c>
      <c r="N104" s="2">
        <v>3.3972455442128702</v>
      </c>
      <c r="O104" s="2">
        <v>3.1656922347563774</v>
      </c>
      <c r="P104" s="2">
        <v>3.1779219741587159</v>
      </c>
      <c r="Q104" s="2">
        <v>2.9631596892016563</v>
      </c>
      <c r="R104" s="2">
        <v>2.879981730505508</v>
      </c>
      <c r="S104" s="2">
        <v>2.8953902073539894</v>
      </c>
      <c r="T104" s="2">
        <v>3.164061936549373</v>
      </c>
      <c r="U104" s="2">
        <v>3.3420924938102221</v>
      </c>
      <c r="V104" s="2">
        <v>2.9191472801954435</v>
      </c>
      <c r="W104" s="2">
        <v>3.0426160534819822</v>
      </c>
      <c r="X104" s="2">
        <v>2.9928057816542255</v>
      </c>
      <c r="Y104" s="2">
        <v>2.9664696173566605</v>
      </c>
      <c r="Z104" s="2">
        <v>2.9353827198356552</v>
      </c>
      <c r="AA104" s="2">
        <v>2.8718148728733812</v>
      </c>
      <c r="AB104" s="2">
        <v>2.8166348276003377</v>
      </c>
      <c r="AC104" s="2">
        <v>3.2505568367388982</v>
      </c>
      <c r="AD104" s="2">
        <v>2.8338477560367474</v>
      </c>
      <c r="AE104" s="2">
        <v>2.9839294229468174</v>
      </c>
      <c r="AF104" s="2">
        <v>1.9869390407568268</v>
      </c>
    </row>
    <row r="105" spans="1:32" x14ac:dyDescent="0.2">
      <c r="A105" s="2">
        <v>36.666666666666664</v>
      </c>
      <c r="B105" s="2">
        <v>2.7190051506754531</v>
      </c>
      <c r="C105" s="2">
        <v>2.8429014409104161</v>
      </c>
      <c r="D105" s="2">
        <v>2.8098010769192725</v>
      </c>
      <c r="E105" s="2">
        <v>2.8118305469614415</v>
      </c>
      <c r="F105" s="2">
        <v>2.6350478220192746</v>
      </c>
      <c r="G105" s="2">
        <v>2.6643270297800399</v>
      </c>
      <c r="H105" s="2">
        <v>2.6488665876461948</v>
      </c>
      <c r="I105" s="2">
        <v>2.7378220198699568</v>
      </c>
      <c r="J105" s="2">
        <v>2.6484358428755419</v>
      </c>
      <c r="K105" s="2">
        <v>2.4286660333119969</v>
      </c>
      <c r="L105" s="2">
        <v>3.2657420570935338</v>
      </c>
      <c r="M105" s="2">
        <v>3.0642376539512921</v>
      </c>
      <c r="N105" s="2">
        <v>3.3952299729745716</v>
      </c>
      <c r="O105" s="2">
        <v>3.1660526070356663</v>
      </c>
      <c r="P105" s="2">
        <v>3.1772038807757834</v>
      </c>
      <c r="Q105" s="2">
        <v>2.9631596892016563</v>
      </c>
      <c r="R105" s="2">
        <v>2.8807739137026407</v>
      </c>
      <c r="S105" s="2">
        <v>2.8953902073539894</v>
      </c>
      <c r="T105" s="2">
        <v>3.1626643824994027</v>
      </c>
      <c r="U105" s="2">
        <v>3.3414310207136571</v>
      </c>
      <c r="V105" s="2">
        <v>2.9210397582656595</v>
      </c>
      <c r="W105" s="2">
        <v>3.0422527779591659</v>
      </c>
      <c r="X105" s="2">
        <v>2.9913282180155054</v>
      </c>
      <c r="Y105" s="2">
        <v>2.9664696173566605</v>
      </c>
      <c r="Z105" s="2">
        <v>2.9342529294226738</v>
      </c>
      <c r="AA105" s="2">
        <v>2.872584487017201</v>
      </c>
      <c r="AB105" s="2">
        <v>2.8154573868467718</v>
      </c>
      <c r="AC105" s="2">
        <v>3.2505568367388982</v>
      </c>
      <c r="AD105" s="2">
        <v>2.8334577146109838</v>
      </c>
      <c r="AE105" s="2">
        <v>2.9828180209705377</v>
      </c>
      <c r="AF105" s="2">
        <v>1.9824840144886875</v>
      </c>
    </row>
    <row r="106" spans="1:32" x14ac:dyDescent="0.2">
      <c r="A106" s="2">
        <v>37</v>
      </c>
      <c r="B106" s="2">
        <v>2.7177460606640564</v>
      </c>
      <c r="C106" s="2">
        <v>2.8420987014715711</v>
      </c>
      <c r="D106" s="2">
        <v>2.809395006643439</v>
      </c>
      <c r="E106" s="2">
        <v>2.8114247703797739</v>
      </c>
      <c r="F106" s="2">
        <v>2.6350478220192746</v>
      </c>
      <c r="G106" s="2">
        <v>2.6634704706064229</v>
      </c>
      <c r="H106" s="2">
        <v>2.6475741424941721</v>
      </c>
      <c r="I106" s="2">
        <v>2.7374052727289566</v>
      </c>
      <c r="J106" s="2">
        <v>2.6488665876461948</v>
      </c>
      <c r="K106" s="2">
        <v>2.4291357489205798</v>
      </c>
      <c r="L106" s="2">
        <v>3.2653926866686329</v>
      </c>
      <c r="M106" s="2">
        <v>3.0638653062059373</v>
      </c>
      <c r="N106" s="2">
        <v>3.3959019631327756</v>
      </c>
      <c r="O106" s="2">
        <v>3.1653318214487896</v>
      </c>
      <c r="P106" s="2">
        <v>3.1761264365374458</v>
      </c>
      <c r="Q106" s="2">
        <v>2.9623895371617706</v>
      </c>
      <c r="R106" s="2">
        <v>2.879981730505508</v>
      </c>
      <c r="S106" s="2">
        <v>2.8949961423701001</v>
      </c>
      <c r="T106" s="2">
        <v>3.1633632367032165</v>
      </c>
      <c r="U106" s="2">
        <v>3.3440761275701973</v>
      </c>
      <c r="V106" s="2">
        <v>2.9217964063849182</v>
      </c>
      <c r="W106" s="2">
        <v>3.0422527779591659</v>
      </c>
      <c r="X106" s="2">
        <v>2.9916976772063433</v>
      </c>
      <c r="Y106" s="2">
        <v>2.967214680756229</v>
      </c>
      <c r="Z106" s="2">
        <v>2.9353827198356552</v>
      </c>
      <c r="AA106" s="2">
        <v>2.8714299887252599</v>
      </c>
      <c r="AB106" s="2">
        <v>2.8154573868467718</v>
      </c>
      <c r="AC106" s="2">
        <v>3.2512367984914774</v>
      </c>
      <c r="AD106" s="2">
        <v>2.8357971601427803</v>
      </c>
      <c r="AE106" s="2">
        <v>2.9828180209705377</v>
      </c>
      <c r="AF106" s="2">
        <v>1.9852695778615381</v>
      </c>
    </row>
    <row r="107" spans="1:32" x14ac:dyDescent="0.2">
      <c r="A107" s="2">
        <v>37.333333333333336</v>
      </c>
      <c r="B107" s="2">
        <v>2.7206830313448682</v>
      </c>
      <c r="C107" s="2">
        <v>2.8420987014715711</v>
      </c>
      <c r="D107" s="2">
        <v>2.8110189346572088</v>
      </c>
      <c r="E107" s="2">
        <v>2.8122362655596866</v>
      </c>
      <c r="F107" s="2">
        <v>2.6346148179587856</v>
      </c>
      <c r="G107" s="2">
        <v>2.6617565253313722</v>
      </c>
      <c r="H107" s="2">
        <v>2.6475741424941721</v>
      </c>
      <c r="I107" s="2">
        <v>2.7403211735045216</v>
      </c>
      <c r="J107" s="2">
        <v>2.6510192628717677</v>
      </c>
      <c r="K107" s="2">
        <v>2.4286660333119969</v>
      </c>
      <c r="L107" s="2">
        <v>3.2636452720841334</v>
      </c>
      <c r="M107" s="2">
        <v>3.0657265937361693</v>
      </c>
      <c r="N107" s="2">
        <v>3.3948939277805565</v>
      </c>
      <c r="O107" s="2">
        <v>3.1656922347563774</v>
      </c>
      <c r="P107" s="2">
        <v>3.1761264365374458</v>
      </c>
      <c r="Q107" s="2">
        <v>2.9623895371617706</v>
      </c>
      <c r="R107" s="2">
        <v>2.8807739137026407</v>
      </c>
      <c r="S107" s="2">
        <v>2.8949961423701001</v>
      </c>
      <c r="T107" s="2">
        <v>3.1605668927179775</v>
      </c>
      <c r="U107" s="2">
        <v>3.3450675038135054</v>
      </c>
      <c r="V107" s="2">
        <v>2.9210397582656595</v>
      </c>
      <c r="W107" s="2">
        <v>3.0404357477047457</v>
      </c>
      <c r="X107" s="2">
        <v>2.9913282180155054</v>
      </c>
      <c r="Y107" s="2">
        <v>2.9649789288812718</v>
      </c>
      <c r="Z107" s="2">
        <v>2.9338762362989228</v>
      </c>
      <c r="AA107" s="2">
        <v>2.8718148728733812</v>
      </c>
      <c r="AB107" s="2">
        <v>2.8134938903885689</v>
      </c>
      <c r="AC107" s="2">
        <v>3.2508968351481107</v>
      </c>
      <c r="AD107" s="2">
        <v>2.8338477560367474</v>
      </c>
      <c r="AE107" s="2">
        <v>2.9820768560235797</v>
      </c>
      <c r="AF107" s="2">
        <v>1.9847127776314186</v>
      </c>
    </row>
    <row r="108" spans="1:32" x14ac:dyDescent="0.2">
      <c r="A108" s="2">
        <v>37.666666666666664</v>
      </c>
      <c r="B108" s="2">
        <v>2.7185855189931267</v>
      </c>
      <c r="C108" s="2">
        <v>2.843302725921764</v>
      </c>
      <c r="D108" s="2">
        <v>2.8118305469614415</v>
      </c>
      <c r="E108" s="2">
        <v>2.8122362655596866</v>
      </c>
      <c r="F108" s="2">
        <v>2.6354807549380883</v>
      </c>
      <c r="G108" s="2">
        <v>2.6613278668408422</v>
      </c>
      <c r="H108" s="2">
        <v>2.6488665876461948</v>
      </c>
      <c r="I108" s="2">
        <v>2.7386553244811473</v>
      </c>
      <c r="J108" s="2">
        <v>2.6536001683730652</v>
      </c>
      <c r="K108" s="2">
        <v>2.4305443524057919</v>
      </c>
      <c r="L108" s="2">
        <v>3.2632956771761585</v>
      </c>
      <c r="M108" s="2">
        <v>3.0638653062059373</v>
      </c>
      <c r="N108" s="2">
        <v>3.3948939277805565</v>
      </c>
      <c r="O108" s="2">
        <v>3.1649713665960224</v>
      </c>
      <c r="P108" s="2">
        <v>3.1761264365374458</v>
      </c>
      <c r="Q108" s="2">
        <v>2.9635446898992721</v>
      </c>
      <c r="R108" s="2">
        <v>2.8803778496143724</v>
      </c>
      <c r="S108" s="2">
        <v>2.8938136265476944</v>
      </c>
      <c r="T108" s="2">
        <v>3.1605668927179775</v>
      </c>
      <c r="U108" s="2">
        <v>3.3440761275701973</v>
      </c>
      <c r="V108" s="2">
        <v>2.9206613609699246</v>
      </c>
      <c r="W108" s="2">
        <v>3.0404357477047457</v>
      </c>
      <c r="X108" s="2">
        <v>2.9902195654853827</v>
      </c>
      <c r="Y108" s="2">
        <v>2.967214680756229</v>
      </c>
      <c r="Z108" s="2">
        <v>2.9342529294226738</v>
      </c>
      <c r="AA108" s="2">
        <v>2.872199705999892</v>
      </c>
      <c r="AB108" s="2">
        <v>2.8131010262990372</v>
      </c>
      <c r="AC108" s="2">
        <v>3.2498767327200082</v>
      </c>
      <c r="AD108" s="2">
        <v>2.8338477560367474</v>
      </c>
      <c r="AE108" s="2">
        <v>2.9835590012665438</v>
      </c>
      <c r="AF108" s="2">
        <v>1.9847127776314186</v>
      </c>
    </row>
    <row r="109" spans="1:32" x14ac:dyDescent="0.2">
      <c r="A109" s="2">
        <v>38</v>
      </c>
      <c r="B109" s="2">
        <v>2.7190051506754531</v>
      </c>
      <c r="C109" s="2">
        <v>2.8437039537467061</v>
      </c>
      <c r="D109" s="2">
        <v>2.809395006643439</v>
      </c>
      <c r="E109" s="2">
        <v>2.8130475260773902</v>
      </c>
      <c r="F109" s="2">
        <v>2.6359136173540763</v>
      </c>
      <c r="G109" s="2">
        <v>2.6596125407990101</v>
      </c>
      <c r="H109" s="2">
        <v>2.6488665876461948</v>
      </c>
      <c r="I109" s="2">
        <v>2.7382387041652199</v>
      </c>
      <c r="J109" s="2">
        <v>2.6523100298503781</v>
      </c>
      <c r="K109" s="2">
        <v>2.4319521393638346</v>
      </c>
      <c r="L109" s="2">
        <v>3.2615471395808195</v>
      </c>
      <c r="M109" s="2">
        <v>3.0653544268519193</v>
      </c>
      <c r="N109" s="2">
        <v>3.3952299729745716</v>
      </c>
      <c r="O109" s="2">
        <v>3.1646108711897232</v>
      </c>
      <c r="P109" s="2">
        <v>3.1772038807757834</v>
      </c>
      <c r="Q109" s="2">
        <v>2.9623895371617706</v>
      </c>
      <c r="R109" s="2">
        <v>2.8811699238977981</v>
      </c>
      <c r="S109" s="2">
        <v>2.8946020242888739</v>
      </c>
      <c r="T109" s="2">
        <v>3.1605668927179775</v>
      </c>
      <c r="U109" s="2">
        <v>3.3450675038135054</v>
      </c>
      <c r="V109" s="2">
        <v>2.9187686370083097</v>
      </c>
      <c r="W109" s="2">
        <v>3.0404357477047457</v>
      </c>
      <c r="X109" s="2">
        <v>2.9905891621720126</v>
      </c>
      <c r="Y109" s="2">
        <v>2.9664696173566605</v>
      </c>
      <c r="Z109" s="2">
        <v>2.933499494803693</v>
      </c>
      <c r="AA109" s="2">
        <v>2.872584487017201</v>
      </c>
      <c r="AB109" s="2">
        <v>2.8115290221113596</v>
      </c>
      <c r="AC109" s="2">
        <v>3.2481758499161688</v>
      </c>
      <c r="AD109" s="2">
        <v>2.836186879840584</v>
      </c>
      <c r="AE109" s="2">
        <v>2.9820768560235797</v>
      </c>
      <c r="AF109" s="2">
        <v>1.9780189551432019</v>
      </c>
    </row>
    <row r="110" spans="1:32" x14ac:dyDescent="0.2">
      <c r="A110" s="2">
        <v>38.333333333333336</v>
      </c>
      <c r="B110" s="2">
        <v>2.7206830313448682</v>
      </c>
      <c r="C110" s="2">
        <v>2.8408941672934152</v>
      </c>
      <c r="D110" s="2">
        <v>2.8122362655596866</v>
      </c>
      <c r="E110" s="2">
        <v>2.8154799067730023</v>
      </c>
      <c r="F110" s="2">
        <v>2.6367791284020701</v>
      </c>
      <c r="G110" s="2">
        <v>2.6608991392954202</v>
      </c>
      <c r="H110" s="2">
        <v>2.6488665876461948</v>
      </c>
      <c r="I110" s="2">
        <v>2.741569895717022</v>
      </c>
      <c r="J110" s="2">
        <v>2.6497278677201033</v>
      </c>
      <c r="K110" s="2">
        <v>2.4324212210593683</v>
      </c>
      <c r="L110" s="2">
        <v>3.2615471395808195</v>
      </c>
      <c r="M110" s="2">
        <v>3.0627479903257884</v>
      </c>
      <c r="N110" s="2">
        <v>3.3945578497885083</v>
      </c>
      <c r="O110" s="2">
        <v>3.1653318214487896</v>
      </c>
      <c r="P110" s="2">
        <v>3.1757672068916576</v>
      </c>
      <c r="Q110" s="2">
        <v>2.9616191848482813</v>
      </c>
      <c r="R110" s="2">
        <v>2.879981730505508</v>
      </c>
      <c r="S110" s="2">
        <v>2.8934193473937722</v>
      </c>
      <c r="T110" s="2">
        <v>3.1602171759926505</v>
      </c>
      <c r="U110" s="2">
        <v>3.3470493744298686</v>
      </c>
      <c r="V110" s="2">
        <v>2.9214181070941918</v>
      </c>
      <c r="W110" s="2">
        <v>3.0411626899782971</v>
      </c>
      <c r="X110" s="2">
        <v>2.9883708979836054</v>
      </c>
      <c r="Y110" s="2">
        <v>2.965351671522122</v>
      </c>
      <c r="Z110" s="2">
        <v>2.933499494803693</v>
      </c>
      <c r="AA110" s="2">
        <v>2.872584487017201</v>
      </c>
      <c r="AB110" s="2">
        <v>2.8115290221113596</v>
      </c>
      <c r="AC110" s="2">
        <v>3.2498767327200082</v>
      </c>
      <c r="AD110" s="2">
        <v>2.8338477560367474</v>
      </c>
      <c r="AE110" s="2">
        <v>2.9820768560235797</v>
      </c>
      <c r="AF110" s="2">
        <v>1.9824840144886875</v>
      </c>
    </row>
    <row r="111" spans="1:32" x14ac:dyDescent="0.2">
      <c r="A111" s="2">
        <v>38.666666666666664</v>
      </c>
      <c r="B111" s="2">
        <v>2.7198442203964133</v>
      </c>
      <c r="C111" s="2">
        <v>2.8441051255286371</v>
      </c>
      <c r="D111" s="2">
        <v>2.8106130409006562</v>
      </c>
      <c r="E111" s="2">
        <v>2.8134530691791779</v>
      </c>
      <c r="F111" s="2">
        <v>2.6367791284020701</v>
      </c>
      <c r="G111" s="2">
        <v>2.6617565253313722</v>
      </c>
      <c r="H111" s="2">
        <v>2.6471431868148234</v>
      </c>
      <c r="I111" s="2">
        <v>2.7411537183786918</v>
      </c>
      <c r="J111" s="2">
        <v>2.6523100298503781</v>
      </c>
      <c r="K111" s="2">
        <v>2.4324212210593683</v>
      </c>
      <c r="L111" s="2">
        <v>3.2608474619159504</v>
      </c>
      <c r="M111" s="2">
        <v>3.0634929126846022</v>
      </c>
      <c r="N111" s="2">
        <v>3.3942217380508843</v>
      </c>
      <c r="O111" s="2">
        <v>3.1642503342100738</v>
      </c>
      <c r="P111" s="2">
        <v>3.1757672068916576</v>
      </c>
      <c r="Q111" s="2">
        <v>2.9616191848482813</v>
      </c>
      <c r="R111" s="2">
        <v>2.8791893298990376</v>
      </c>
      <c r="S111" s="2">
        <v>2.8938136265476944</v>
      </c>
      <c r="T111" s="2">
        <v>3.1605668927179775</v>
      </c>
      <c r="U111" s="2">
        <v>3.3483699701289904</v>
      </c>
      <c r="V111" s="2">
        <v>2.9183899452398983</v>
      </c>
      <c r="W111" s="2">
        <v>3.0393450085536169</v>
      </c>
      <c r="X111" s="2">
        <v>2.9880010274444908</v>
      </c>
      <c r="Y111" s="2">
        <v>2.9668421727131493</v>
      </c>
      <c r="Z111" s="2">
        <v>2.932368978817177</v>
      </c>
      <c r="AA111" s="2">
        <v>2.872584487017201</v>
      </c>
      <c r="AB111" s="2">
        <v>2.8123151340434056</v>
      </c>
      <c r="AC111" s="2">
        <v>3.2495366275776711</v>
      </c>
      <c r="AD111" s="2">
        <v>2.8365765465555439</v>
      </c>
      <c r="AE111" s="2">
        <v>2.9842997981157549</v>
      </c>
      <c r="AF111" s="2">
        <v>1.9785776383078362</v>
      </c>
    </row>
    <row r="112" spans="1:32" x14ac:dyDescent="0.2">
      <c r="A112" s="2">
        <v>39</v>
      </c>
      <c r="B112" s="2">
        <v>2.7202636584947766</v>
      </c>
      <c r="C112" s="2">
        <v>2.843302725921764</v>
      </c>
      <c r="D112" s="2">
        <v>2.8118305469614415</v>
      </c>
      <c r="E112" s="2">
        <v>2.813858553267071</v>
      </c>
      <c r="F112" s="2">
        <v>2.6372117771042385</v>
      </c>
      <c r="G112" s="2">
        <v>2.6583253202026875</v>
      </c>
      <c r="H112" s="2">
        <v>2.6475741424941721</v>
      </c>
      <c r="I112" s="2">
        <v>2.7440656359814413</v>
      </c>
      <c r="J112" s="2">
        <v>2.6514495885497777</v>
      </c>
      <c r="K112" s="2">
        <v>2.4352338111461158</v>
      </c>
      <c r="L112" s="2">
        <v>3.2590976108295564</v>
      </c>
      <c r="M112" s="2">
        <v>3.0623754614553951</v>
      </c>
      <c r="N112" s="2">
        <v>3.3945578497885083</v>
      </c>
      <c r="O112" s="2">
        <v>3.1631684777140658</v>
      </c>
      <c r="P112" s="2">
        <v>3.1764856250568125</v>
      </c>
      <c r="Q112" s="2">
        <v>2.9623895371617706</v>
      </c>
      <c r="R112" s="2">
        <v>2.8795855574587441</v>
      </c>
      <c r="S112" s="2">
        <v>2.8930250139549414</v>
      </c>
      <c r="T112" s="2">
        <v>3.1598674200589256</v>
      </c>
      <c r="U112" s="2">
        <v>3.3487000374425335</v>
      </c>
      <c r="V112" s="2">
        <v>2.9187686370083097</v>
      </c>
      <c r="W112" s="2">
        <v>3.0378900801427209</v>
      </c>
      <c r="X112" s="2">
        <v>2.9876311105824667</v>
      </c>
      <c r="Y112" s="2">
        <v>2.9649789288812718</v>
      </c>
      <c r="Z112" s="2">
        <v>2.9316150594739026</v>
      </c>
      <c r="AA112" s="2">
        <v>2.8718148728733812</v>
      </c>
      <c r="AB112" s="2">
        <v>2.8107426908848203</v>
      </c>
      <c r="AC112" s="2">
        <v>3.249196486345471</v>
      </c>
      <c r="AD112" s="2">
        <v>2.8365765465555439</v>
      </c>
      <c r="AE112" s="2">
        <v>2.9831885341246211</v>
      </c>
      <c r="AF112" s="2">
        <v>1.9796945324486135</v>
      </c>
    </row>
    <row r="113" spans="1:32" x14ac:dyDescent="0.2">
      <c r="A113" s="2">
        <v>39.333333333333336</v>
      </c>
      <c r="B113" s="2">
        <v>2.7198442203964133</v>
      </c>
      <c r="C113" s="2">
        <v>2.8441051255286371</v>
      </c>
      <c r="D113" s="2">
        <v>2.8126419250678905</v>
      </c>
      <c r="E113" s="2">
        <v>2.813858553267071</v>
      </c>
      <c r="F113" s="2">
        <v>2.6380768622467059</v>
      </c>
      <c r="G113" s="2">
        <v>2.6608991392954202</v>
      </c>
      <c r="H113" s="2">
        <v>2.6484358428755419</v>
      </c>
      <c r="I113" s="2">
        <v>2.742818050004336</v>
      </c>
      <c r="J113" s="2">
        <v>2.6540300755818826</v>
      </c>
      <c r="K113" s="2">
        <v>2.4361706197993125</v>
      </c>
      <c r="L113" s="2">
        <v>3.2611973192685251</v>
      </c>
      <c r="M113" s="2">
        <v>3.0612576023228586</v>
      </c>
      <c r="N113" s="2">
        <v>3.3942217380508843</v>
      </c>
      <c r="O113" s="2">
        <v>3.162807776312103</v>
      </c>
      <c r="P113" s="2">
        <v>3.1757672068916576</v>
      </c>
      <c r="Q113" s="2">
        <v>2.9639296411240581</v>
      </c>
      <c r="R113" s="2">
        <v>2.8795855574587441</v>
      </c>
      <c r="S113" s="2">
        <v>2.8930250139549414</v>
      </c>
      <c r="T113" s="2">
        <v>3.1605668927179775</v>
      </c>
      <c r="U113" s="2">
        <v>3.3523286353890236</v>
      </c>
      <c r="V113" s="2">
        <v>2.9199044187211975</v>
      </c>
      <c r="W113" s="2">
        <v>3.0400722116447998</v>
      </c>
      <c r="X113" s="2">
        <v>2.9865210861500864</v>
      </c>
      <c r="Y113" s="2">
        <v>2.9657243667787219</v>
      </c>
      <c r="Z113" s="2">
        <v>2.9312380273577516</v>
      </c>
      <c r="AA113" s="2">
        <v>2.8714299887252599</v>
      </c>
      <c r="AB113" s="2">
        <v>2.8095627802699497</v>
      </c>
      <c r="AC113" s="2">
        <v>3.246474075991117</v>
      </c>
      <c r="AD113" s="2">
        <v>2.836186879840584</v>
      </c>
      <c r="AE113" s="2">
        <v>2.9831885341246211</v>
      </c>
      <c r="AF113" s="2">
        <v>1.9808107968208506</v>
      </c>
    </row>
    <row r="114" spans="1:32" x14ac:dyDescent="0.2">
      <c r="A114" s="2">
        <v>39.666666666666664</v>
      </c>
      <c r="B114" s="2">
        <v>2.7215215837600906</v>
      </c>
      <c r="C114" s="2">
        <v>2.8441051255286371</v>
      </c>
      <c r="D114" s="2">
        <v>2.8118305469614415</v>
      </c>
      <c r="E114" s="2">
        <v>2.8154799067730023</v>
      </c>
      <c r="F114" s="2">
        <v>2.6380768622467059</v>
      </c>
      <c r="G114" s="2">
        <v>2.6600414763080256</v>
      </c>
      <c r="H114" s="2">
        <v>2.6475741424941721</v>
      </c>
      <c r="I114" s="2">
        <v>2.7407374772636857</v>
      </c>
      <c r="J114" s="2">
        <v>2.6510192628717677</v>
      </c>
      <c r="K114" s="2">
        <v>2.4366388893877939</v>
      </c>
      <c r="L114" s="2">
        <v>3.2608474619159504</v>
      </c>
      <c r="M114" s="2">
        <v>3.0620028872624574</v>
      </c>
      <c r="N114" s="2">
        <v>3.3962379081167966</v>
      </c>
      <c r="O114" s="2">
        <v>3.1642503342100738</v>
      </c>
      <c r="P114" s="2">
        <v>3.1761264365374458</v>
      </c>
      <c r="Q114" s="2">
        <v>2.9631596892016563</v>
      </c>
      <c r="R114" s="2">
        <v>2.878793047251027</v>
      </c>
      <c r="S114" s="2">
        <v>2.8926306273094173</v>
      </c>
      <c r="T114" s="2">
        <v>3.1588179209078708</v>
      </c>
      <c r="U114" s="2">
        <v>3.3519989253791862</v>
      </c>
      <c r="V114" s="2">
        <v>2.9164957477392432</v>
      </c>
      <c r="W114" s="2">
        <v>3.0400722116447998</v>
      </c>
      <c r="X114" s="2">
        <v>2.9865210861500864</v>
      </c>
      <c r="Y114" s="2">
        <v>2.9657243667787219</v>
      </c>
      <c r="Z114" s="2">
        <v>2.929729412597335</v>
      </c>
      <c r="AA114" s="2">
        <v>2.873353895023548</v>
      </c>
      <c r="AB114" s="2">
        <v>2.8103494421999069</v>
      </c>
      <c r="AC114" s="2">
        <v>3.2488563099918326</v>
      </c>
      <c r="AD114" s="2">
        <v>2.8373557183196114</v>
      </c>
      <c r="AE114" s="2">
        <v>2.981335506821793</v>
      </c>
      <c r="AF114" s="2">
        <v>1.9785776383078362</v>
      </c>
    </row>
    <row r="115" spans="1:32" x14ac:dyDescent="0.2">
      <c r="A115" s="2">
        <v>40</v>
      </c>
      <c r="B115" s="2">
        <v>2.7194247181900915</v>
      </c>
      <c r="C115" s="2">
        <v>2.8445062401722345</v>
      </c>
      <c r="D115" s="2">
        <v>2.8106130409006562</v>
      </c>
      <c r="E115" s="2">
        <v>2.8154799067730023</v>
      </c>
      <c r="F115" s="2">
        <v>2.6380768622467059</v>
      </c>
      <c r="G115" s="2">
        <v>2.6591835366997238</v>
      </c>
      <c r="H115" s="2">
        <v>2.6475741424941721</v>
      </c>
      <c r="I115" s="2">
        <v>2.741569895717022</v>
      </c>
      <c r="J115" s="2">
        <v>2.6510192628717677</v>
      </c>
      <c r="K115" s="2">
        <v>2.4385110665613436</v>
      </c>
      <c r="L115" s="2">
        <v>3.2611973192685251</v>
      </c>
      <c r="M115" s="2">
        <v>3.0634929126846022</v>
      </c>
      <c r="N115" s="2">
        <v>3.3952299729745716</v>
      </c>
      <c r="O115" s="2">
        <v>3.1638897566489339</v>
      </c>
      <c r="P115" s="2">
        <v>3.1736109771172569</v>
      </c>
      <c r="Q115" s="2">
        <v>2.9623895371617706</v>
      </c>
      <c r="R115" s="2">
        <v>2.8772073719585447</v>
      </c>
      <c r="S115" s="2">
        <v>2.8918416921097783</v>
      </c>
      <c r="T115" s="2">
        <v>3.1563677321499397</v>
      </c>
      <c r="U115" s="2">
        <v>3.3536471522268814</v>
      </c>
      <c r="V115" s="2">
        <v>2.9180112043258717</v>
      </c>
      <c r="W115" s="2">
        <v>3.0393450085536169</v>
      </c>
      <c r="X115" s="2">
        <v>2.9857808404208059</v>
      </c>
      <c r="Y115" s="2">
        <v>2.9638604207703176</v>
      </c>
      <c r="Z115" s="2">
        <v>2.929729412597335</v>
      </c>
      <c r="AA115" s="2">
        <v>2.8714299887252599</v>
      </c>
      <c r="AB115" s="2">
        <v>2.8091693669788227</v>
      </c>
      <c r="AC115" s="2">
        <v>3.2495366275776711</v>
      </c>
      <c r="AD115" s="2">
        <v>2.8385240760587576</v>
      </c>
      <c r="AE115" s="2">
        <v>2.980593973227692</v>
      </c>
      <c r="AF115" s="2">
        <v>1.972423415986083</v>
      </c>
    </row>
    <row r="116" spans="1:32" x14ac:dyDescent="0.2">
      <c r="A116" s="2">
        <v>40.333333333333336</v>
      </c>
      <c r="B116" s="2">
        <v>2.7202636584947766</v>
      </c>
      <c r="C116" s="2">
        <v>2.8457092454295863</v>
      </c>
      <c r="D116" s="2">
        <v>2.8114247703797739</v>
      </c>
      <c r="E116" s="2">
        <v>2.8150746562253013</v>
      </c>
      <c r="F116" s="2">
        <v>2.6398061820462662</v>
      </c>
      <c r="G116" s="2">
        <v>2.6604703420635039</v>
      </c>
      <c r="H116" s="2">
        <v>2.6488665876461948</v>
      </c>
      <c r="I116" s="2">
        <v>2.7444813717521837</v>
      </c>
      <c r="J116" s="2">
        <v>2.6523100298503781</v>
      </c>
      <c r="K116" s="2">
        <v>2.4394466166666309</v>
      </c>
      <c r="L116" s="2">
        <v>3.2604975665349119</v>
      </c>
      <c r="M116" s="2">
        <v>3.0612576023228586</v>
      </c>
      <c r="N116" s="2">
        <v>3.393549415174772</v>
      </c>
      <c r="O116" s="2">
        <v>3.1653318214487896</v>
      </c>
      <c r="P116" s="2">
        <v>3.1761264365374458</v>
      </c>
      <c r="Q116" s="2">
        <v>2.9631596892016563</v>
      </c>
      <c r="R116" s="2">
        <v>2.8791893298990376</v>
      </c>
      <c r="S116" s="2">
        <v>2.8918416921097783</v>
      </c>
      <c r="T116" s="2">
        <v>3.1577680729508293</v>
      </c>
      <c r="U116" s="2">
        <v>3.3529879586190505</v>
      </c>
      <c r="V116" s="2">
        <v>2.9191472801954435</v>
      </c>
      <c r="W116" s="2">
        <v>3.0400722116447998</v>
      </c>
      <c r="X116" s="2">
        <v>2.9854106489925241</v>
      </c>
      <c r="Y116" s="2">
        <v>2.9646061399119996</v>
      </c>
      <c r="Z116" s="2">
        <v>2.929352137782673</v>
      </c>
      <c r="AA116" s="2">
        <v>2.8695047925128998</v>
      </c>
      <c r="AB116" s="2">
        <v>2.8091693669788227</v>
      </c>
      <c r="AC116" s="2">
        <v>3.2478355661716489</v>
      </c>
      <c r="AD116" s="2">
        <v>2.8381346767333144</v>
      </c>
      <c r="AE116" s="2">
        <v>2.9820768560235797</v>
      </c>
      <c r="AF116" s="2">
        <v>1.9729836844280588</v>
      </c>
    </row>
    <row r="117" spans="1:32" x14ac:dyDescent="0.2">
      <c r="A117" s="2">
        <v>40.666666666666664</v>
      </c>
      <c r="B117" s="2">
        <v>2.721102340146639</v>
      </c>
      <c r="C117" s="2">
        <v>2.8441051255286371</v>
      </c>
      <c r="D117" s="2">
        <v>2.8110189346572088</v>
      </c>
      <c r="E117" s="2">
        <v>2.8162902334927491</v>
      </c>
      <c r="F117" s="2">
        <v>2.6385092987565986</v>
      </c>
      <c r="G117" s="2">
        <v>2.6617565253313722</v>
      </c>
      <c r="H117" s="2">
        <v>2.6492972629835272</v>
      </c>
      <c r="I117" s="2">
        <v>2.7453126550028646</v>
      </c>
      <c r="J117" s="2">
        <v>2.6510192628717677</v>
      </c>
      <c r="K117" s="2">
        <v>2.4399142575242037</v>
      </c>
      <c r="L117" s="2">
        <v>3.2604975665349119</v>
      </c>
      <c r="M117" s="2">
        <v>3.0616302672105942</v>
      </c>
      <c r="N117" s="2">
        <v>3.3955659844428623</v>
      </c>
      <c r="O117" s="2">
        <v>3.1649713665960224</v>
      </c>
      <c r="P117" s="2">
        <v>3.1757672068916576</v>
      </c>
      <c r="Q117" s="2">
        <v>2.9631596892016563</v>
      </c>
      <c r="R117" s="2">
        <v>2.8791893298990376</v>
      </c>
      <c r="S117" s="2">
        <v>2.8926306273094173</v>
      </c>
      <c r="T117" s="2">
        <v>3.1560175501177659</v>
      </c>
      <c r="U117" s="2">
        <v>3.35463569952694</v>
      </c>
      <c r="V117" s="2">
        <v>2.9180112043258717</v>
      </c>
      <c r="W117" s="2">
        <v>3.0382538778250008</v>
      </c>
      <c r="X117" s="2">
        <v>2.9854106489925241</v>
      </c>
      <c r="Y117" s="2">
        <v>2.965351671522122</v>
      </c>
      <c r="Z117" s="2">
        <v>2.929352137782673</v>
      </c>
      <c r="AA117" s="2">
        <v>2.8695047925128998</v>
      </c>
      <c r="AB117" s="2">
        <v>2.8075951614116237</v>
      </c>
      <c r="AC117" s="2">
        <v>3.246474075991117</v>
      </c>
      <c r="AD117" s="2">
        <v>2.8385240760587576</v>
      </c>
      <c r="AE117" s="2">
        <v>2.981706204196243</v>
      </c>
      <c r="AF117" s="2">
        <v>1.9752231673938911</v>
      </c>
    </row>
    <row r="118" spans="1:32" x14ac:dyDescent="0.2">
      <c r="A118" s="2">
        <v>41</v>
      </c>
      <c r="B118" s="2">
        <v>2.7215215837600906</v>
      </c>
      <c r="C118" s="2">
        <v>2.8425000998082663</v>
      </c>
      <c r="D118" s="2">
        <v>2.8134530691791779</v>
      </c>
      <c r="E118" s="2">
        <v>2.8166953091499192</v>
      </c>
      <c r="F118" s="2">
        <v>2.6402383347134024</v>
      </c>
      <c r="G118" s="2">
        <v>2.6604703420635039</v>
      </c>
      <c r="H118" s="2">
        <v>2.6484358428755419</v>
      </c>
      <c r="I118" s="2">
        <v>2.7444813717521837</v>
      </c>
      <c r="J118" s="2">
        <v>2.6527401455411024</v>
      </c>
      <c r="K118" s="2">
        <v>2.4403818081174098</v>
      </c>
      <c r="L118" s="2">
        <v>3.2608474619159504</v>
      </c>
      <c r="M118" s="2">
        <v>3.0597664878436786</v>
      </c>
      <c r="N118" s="2">
        <v>3.3945578497885083</v>
      </c>
      <c r="O118" s="2">
        <v>3.1635291374862402</v>
      </c>
      <c r="P118" s="2">
        <v>3.1736109771172569</v>
      </c>
      <c r="Q118" s="2">
        <v>2.9631596892016563</v>
      </c>
      <c r="R118" s="2">
        <v>2.8772073719585447</v>
      </c>
      <c r="S118" s="2">
        <v>2.8926306273094173</v>
      </c>
      <c r="T118" s="2">
        <v>3.1560175501177659</v>
      </c>
      <c r="U118" s="2">
        <v>3.3552945694134992</v>
      </c>
      <c r="V118" s="2">
        <v>2.9195258737299219</v>
      </c>
      <c r="W118" s="2">
        <v>3.0375262394131739</v>
      </c>
      <c r="X118" s="2">
        <v>2.9842997981157549</v>
      </c>
      <c r="Y118" s="2">
        <v>2.9657243667787219</v>
      </c>
      <c r="Z118" s="2">
        <v>2.9274650333070871</v>
      </c>
      <c r="AA118" s="2">
        <v>2.869889934851249</v>
      </c>
      <c r="AB118" s="2">
        <v>2.8068077275415289</v>
      </c>
      <c r="AC118" s="2">
        <v>3.2488563099918326</v>
      </c>
      <c r="AD118" s="2">
        <v>2.8393027139352971</v>
      </c>
      <c r="AE118" s="2">
        <v>2.981335506821793</v>
      </c>
      <c r="AF118" s="2">
        <v>1.9718629891613157</v>
      </c>
    </row>
    <row r="119" spans="1:32" x14ac:dyDescent="0.2">
      <c r="A119" s="2">
        <v>41.333333333333336</v>
      </c>
      <c r="B119" s="2">
        <v>2.721102340146639</v>
      </c>
      <c r="C119" s="2">
        <v>2.8425000998082663</v>
      </c>
      <c r="D119" s="2">
        <v>2.8118305469614415</v>
      </c>
      <c r="E119" s="2">
        <v>2.8162902334927491</v>
      </c>
      <c r="F119" s="2">
        <v>2.6393739580184676</v>
      </c>
      <c r="G119" s="2">
        <v>2.6626136358789032</v>
      </c>
      <c r="H119" s="2">
        <v>2.6484358428755419</v>
      </c>
      <c r="I119" s="2">
        <v>2.7461436866163806</v>
      </c>
      <c r="J119" s="2">
        <v>2.6527401455411024</v>
      </c>
      <c r="K119" s="2">
        <v>2.4399142575242037</v>
      </c>
      <c r="L119" s="2">
        <v>3.2604975665349119</v>
      </c>
      <c r="M119" s="2">
        <v>3.0612576023228586</v>
      </c>
      <c r="N119" s="2">
        <v>3.3942217380508843</v>
      </c>
      <c r="O119" s="2">
        <v>3.1635291374862402</v>
      </c>
      <c r="P119" s="2">
        <v>3.175048626671316</v>
      </c>
      <c r="Q119" s="2">
        <v>2.9643145418214822</v>
      </c>
      <c r="R119" s="2">
        <v>2.878793047251027</v>
      </c>
      <c r="S119" s="2">
        <v>2.8922361863348676</v>
      </c>
      <c r="T119" s="2">
        <v>3.1560175501177659</v>
      </c>
      <c r="U119" s="2">
        <v>3.3556239560810193</v>
      </c>
      <c r="V119" s="2">
        <v>2.9180112043258717</v>
      </c>
      <c r="W119" s="2">
        <v>3.0371623545728386</v>
      </c>
      <c r="X119" s="2">
        <v>2.9842997981157549</v>
      </c>
      <c r="Y119" s="2">
        <v>2.9657243667787219</v>
      </c>
      <c r="Z119" s="2">
        <v>2.9278425512895456</v>
      </c>
      <c r="AA119" s="2">
        <v>2.8710450529806626</v>
      </c>
      <c r="AB119" s="2">
        <v>2.8068077275415289</v>
      </c>
      <c r="AC119" s="2">
        <v>3.2471548921932252</v>
      </c>
      <c r="AD119" s="2">
        <v>2.8381346767333144</v>
      </c>
      <c r="AE119" s="2">
        <v>2.9798522551036184</v>
      </c>
      <c r="AF119" s="2">
        <v>1.972423415986083</v>
      </c>
    </row>
    <row r="120" spans="1:32" x14ac:dyDescent="0.2">
      <c r="A120" s="2">
        <v>41.666666666666664</v>
      </c>
      <c r="B120" s="2">
        <v>2.722359877880983</v>
      </c>
      <c r="C120" s="2">
        <v>2.8457092454295863</v>
      </c>
      <c r="D120" s="2">
        <v>2.8114247703797739</v>
      </c>
      <c r="E120" s="2">
        <v>2.8171003271255306</v>
      </c>
      <c r="F120" s="2">
        <v>2.6415343697211178</v>
      </c>
      <c r="G120" s="2">
        <v>2.6643270297800399</v>
      </c>
      <c r="H120" s="2">
        <v>2.6488665876461948</v>
      </c>
      <c r="I120" s="2">
        <v>2.7453126550028646</v>
      </c>
      <c r="J120" s="2">
        <v>2.6527401455411024</v>
      </c>
      <c r="K120" s="2">
        <v>2.4403818081174098</v>
      </c>
      <c r="L120" s="2">
        <v>3.2608474619159504</v>
      </c>
      <c r="M120" s="2">
        <v>3.0597664878436786</v>
      </c>
      <c r="N120" s="2">
        <v>3.3948939277805565</v>
      </c>
      <c r="O120" s="2">
        <v>3.1642503342100738</v>
      </c>
      <c r="P120" s="2">
        <v>3.175048626671316</v>
      </c>
      <c r="Q120" s="2">
        <v>2.9646993930848904</v>
      </c>
      <c r="R120" s="2">
        <v>2.8791893298990376</v>
      </c>
      <c r="S120" s="2">
        <v>2.8918416921097783</v>
      </c>
      <c r="T120" s="2">
        <v>3.1574180457231957</v>
      </c>
      <c r="U120" s="2">
        <v>3.3582578839961359</v>
      </c>
      <c r="V120" s="2">
        <v>2.9176324137015985</v>
      </c>
      <c r="W120" s="2">
        <v>3.0397086321075077</v>
      </c>
      <c r="X120" s="2">
        <v>2.9850404111215738</v>
      </c>
      <c r="Y120" s="2">
        <v>2.9646061399119996</v>
      </c>
      <c r="Z120" s="2">
        <v>2.9267098507095897</v>
      </c>
      <c r="AA120" s="2">
        <v>2.872199705999892</v>
      </c>
      <c r="AB120" s="2">
        <v>2.8048381759899437</v>
      </c>
      <c r="AC120" s="2">
        <v>3.2481758499161688</v>
      </c>
      <c r="AD120" s="2">
        <v>2.8396919525304769</v>
      </c>
      <c r="AE120" s="2">
        <v>2.9809647628154292</v>
      </c>
      <c r="AF120" s="2">
        <v>1.969058460820285</v>
      </c>
    </row>
    <row r="121" spans="1:32" x14ac:dyDescent="0.2">
      <c r="A121" s="2">
        <v>42</v>
      </c>
      <c r="B121" s="2">
        <v>2.7244544844179241</v>
      </c>
      <c r="C121" s="2">
        <v>2.8457092454295863</v>
      </c>
      <c r="D121" s="2">
        <v>2.8126419250678905</v>
      </c>
      <c r="E121" s="2">
        <v>2.8166953091499192</v>
      </c>
      <c r="F121" s="2">
        <v>2.6423980397059927</v>
      </c>
      <c r="G121" s="2">
        <v>2.6608991392954202</v>
      </c>
      <c r="H121" s="2">
        <v>2.6497278677201033</v>
      </c>
      <c r="I121" s="2">
        <v>2.7461436866163806</v>
      </c>
      <c r="J121" s="2">
        <v>2.6531701921039748</v>
      </c>
      <c r="K121" s="2">
        <v>2.4413166413258507</v>
      </c>
      <c r="L121" s="2">
        <v>3.260147634089531</v>
      </c>
      <c r="M121" s="2">
        <v>3.0593935954086757</v>
      </c>
      <c r="N121" s="2">
        <v>3.3948939277805565</v>
      </c>
      <c r="O121" s="2">
        <v>3.1642503342100738</v>
      </c>
      <c r="P121" s="2">
        <v>3.173251462707539</v>
      </c>
      <c r="Q121" s="2">
        <v>2.9654689452398664</v>
      </c>
      <c r="R121" s="2">
        <v>2.8776038729742166</v>
      </c>
      <c r="S121" s="2">
        <v>2.8922361863348676</v>
      </c>
      <c r="T121" s="2">
        <v>3.1574180457231957</v>
      </c>
      <c r="U121" s="2">
        <v>3.3589160433713317</v>
      </c>
      <c r="V121" s="2">
        <v>2.9180112043258717</v>
      </c>
      <c r="W121" s="2">
        <v>3.0386176314279272</v>
      </c>
      <c r="X121" s="2">
        <v>2.9861509859566686</v>
      </c>
      <c r="Y121" s="2">
        <v>2.9657243667787219</v>
      </c>
      <c r="Z121" s="2">
        <v>2.9278425512895456</v>
      </c>
      <c r="AA121" s="2">
        <v>2.8714299887252599</v>
      </c>
      <c r="AB121" s="2">
        <v>2.806413928037137</v>
      </c>
      <c r="AC121" s="2">
        <v>3.2468145019369965</v>
      </c>
      <c r="AD121" s="2">
        <v>2.8416373468763751</v>
      </c>
      <c r="AE121" s="2">
        <v>2.9798522551036184</v>
      </c>
      <c r="AF121" s="2">
        <v>1.9707416565925326</v>
      </c>
    </row>
    <row r="122" spans="1:32" x14ac:dyDescent="0.2">
      <c r="A122" s="2">
        <v>42.333333333333336</v>
      </c>
      <c r="B122" s="2">
        <v>2.7240356921935551</v>
      </c>
      <c r="C122" s="2">
        <v>2.8465109666656043</v>
      </c>
      <c r="D122" s="2">
        <v>2.8142639794976354</v>
      </c>
      <c r="E122" s="2">
        <v>2.8154799067730023</v>
      </c>
      <c r="F122" s="2">
        <v>2.6423980397059927</v>
      </c>
      <c r="G122" s="2">
        <v>2.6608991392954202</v>
      </c>
      <c r="H122" s="2">
        <v>2.6475741424941721</v>
      </c>
      <c r="I122" s="2">
        <v>2.7448970451363675</v>
      </c>
      <c r="J122" s="2">
        <v>2.6536001683730652</v>
      </c>
      <c r="K122" s="2">
        <v>2.4389788867978659</v>
      </c>
      <c r="L122" s="2">
        <v>3.2604975665349119</v>
      </c>
      <c r="M122" s="2">
        <v>3.0582746463460371</v>
      </c>
      <c r="N122" s="2">
        <v>3.3952299729745716</v>
      </c>
      <c r="O122" s="2">
        <v>3.1642503342100738</v>
      </c>
      <c r="P122" s="2">
        <v>3.173251462707539</v>
      </c>
      <c r="Q122" s="2">
        <v>2.9650841938600041</v>
      </c>
      <c r="R122" s="2">
        <v>2.8783967105978183</v>
      </c>
      <c r="S122" s="2">
        <v>2.8914471435114857</v>
      </c>
      <c r="T122" s="2">
        <v>3.1556673287218087</v>
      </c>
      <c r="U122" s="2">
        <v>3.3602319753861583</v>
      </c>
      <c r="V122" s="2">
        <v>2.9164957477392432</v>
      </c>
      <c r="W122" s="2">
        <v>3.0386176314279272</v>
      </c>
      <c r="X122" s="2">
        <v>2.9842997981157549</v>
      </c>
      <c r="Y122" s="2">
        <v>2.9668421727131493</v>
      </c>
      <c r="Z122" s="2">
        <v>2.9285974418032938</v>
      </c>
      <c r="AA122" s="2">
        <v>2.8710450529806626</v>
      </c>
      <c r="AB122" s="2">
        <v>2.8072014723699383</v>
      </c>
      <c r="AC122" s="2">
        <v>3.2488563099918326</v>
      </c>
      <c r="AD122" s="2">
        <v>2.8408593488885514</v>
      </c>
      <c r="AE122" s="2">
        <v>2.9802231369734935</v>
      </c>
      <c r="AF122" s="2">
        <v>1.9701807513837579</v>
      </c>
    </row>
    <row r="123" spans="1:32" x14ac:dyDescent="0.2">
      <c r="A123" s="2">
        <v>42.666666666666664</v>
      </c>
      <c r="B123" s="2">
        <v>2.7248732128612061</v>
      </c>
      <c r="C123" s="2">
        <v>2.8449072982611043</v>
      </c>
      <c r="D123" s="2">
        <v>2.8142639794976354</v>
      </c>
      <c r="E123" s="2">
        <v>2.8171003271255306</v>
      </c>
      <c r="F123" s="2">
        <v>2.6419662397045229</v>
      </c>
      <c r="G123" s="2">
        <v>2.6638987849195801</v>
      </c>
      <c r="H123" s="2">
        <v>2.6484358428755419</v>
      </c>
      <c r="I123" s="2">
        <v>2.743233974846131</v>
      </c>
      <c r="J123" s="2">
        <v>2.6536001683730652</v>
      </c>
      <c r="K123" s="2">
        <v>2.4375751573885909</v>
      </c>
      <c r="L123" s="2">
        <v>3.2608474619159504</v>
      </c>
      <c r="M123" s="2">
        <v>3.0586476751967679</v>
      </c>
      <c r="N123" s="2">
        <v>3.3948939277805565</v>
      </c>
      <c r="O123" s="2">
        <v>3.1653318214487896</v>
      </c>
      <c r="P123" s="2">
        <v>3.1743298832829709</v>
      </c>
      <c r="Q123" s="2">
        <v>2.9662382972079433</v>
      </c>
      <c r="R123" s="2">
        <v>2.8795855574587441</v>
      </c>
      <c r="S123" s="2">
        <v>2.8930250139549414</v>
      </c>
      <c r="T123" s="2">
        <v>3.1535651855891573</v>
      </c>
      <c r="U123" s="2">
        <v>3.3599030404638843</v>
      </c>
      <c r="V123" s="2">
        <v>2.9183899452398983</v>
      </c>
      <c r="W123" s="2">
        <v>3.036798426654034</v>
      </c>
      <c r="X123" s="2">
        <v>2.9835590012665438</v>
      </c>
      <c r="Y123" s="2">
        <v>2.9657243667787219</v>
      </c>
      <c r="Z123" s="2">
        <v>2.9263321860567091</v>
      </c>
      <c r="AA123" s="2">
        <v>2.8718148728733812</v>
      </c>
      <c r="AB123" s="2">
        <v>2.803655781045431</v>
      </c>
      <c r="AC123" s="2">
        <v>3.2474952472611114</v>
      </c>
      <c r="AD123" s="2">
        <v>2.8416373468763751</v>
      </c>
      <c r="AE123" s="2">
        <v>2.9809647628154292</v>
      </c>
      <c r="AF123" s="2">
        <v>1.9701807513837579</v>
      </c>
    </row>
    <row r="124" spans="1:32" x14ac:dyDescent="0.2">
      <c r="A124" s="2">
        <v>43</v>
      </c>
      <c r="B124" s="2">
        <v>2.7236168349899743</v>
      </c>
      <c r="C124" s="2">
        <v>2.8461101345568194</v>
      </c>
      <c r="D124" s="2">
        <v>2.8118305469614415</v>
      </c>
      <c r="E124" s="2">
        <v>2.8158850995639231</v>
      </c>
      <c r="F124" s="2">
        <v>2.643693015345526</v>
      </c>
      <c r="G124" s="2">
        <v>2.6626136358789032</v>
      </c>
      <c r="H124" s="2">
        <v>2.6492972629835272</v>
      </c>
      <c r="I124" s="2">
        <v>2.7444813717521837</v>
      </c>
      <c r="J124" s="2">
        <v>2.654889679955498</v>
      </c>
      <c r="K124" s="2">
        <v>2.4399142575242037</v>
      </c>
      <c r="L124" s="2">
        <v>3.2594476560048391</v>
      </c>
      <c r="M124" s="2">
        <v>3.0586476751967679</v>
      </c>
      <c r="N124" s="2">
        <v>3.3945578497885083</v>
      </c>
      <c r="O124" s="2">
        <v>3.1646108711897232</v>
      </c>
      <c r="P124" s="2">
        <v>3.1725323121682165</v>
      </c>
      <c r="Q124" s="2">
        <v>2.9650841938600041</v>
      </c>
      <c r="R124" s="2">
        <v>2.8791893298990376</v>
      </c>
      <c r="S124" s="2">
        <v>2.8922361863348676</v>
      </c>
      <c r="T124" s="2">
        <v>3.1542660552927364</v>
      </c>
      <c r="U124" s="2">
        <v>3.360889748177212</v>
      </c>
      <c r="V124" s="2">
        <v>2.9172535744388428</v>
      </c>
      <c r="W124" s="2">
        <v>3.0371623545728386</v>
      </c>
      <c r="X124" s="2">
        <v>2.984670127857155</v>
      </c>
      <c r="Y124" s="2">
        <v>2.9675871425763387</v>
      </c>
      <c r="Z124" s="2">
        <v>2.9255767110360171</v>
      </c>
      <c r="AA124" s="2">
        <v>2.8718148728733812</v>
      </c>
      <c r="AB124" s="2">
        <v>2.8044440999215126</v>
      </c>
      <c r="AC124" s="2">
        <v>3.2481758499161688</v>
      </c>
      <c r="AD124" s="2">
        <v>2.8428039449189653</v>
      </c>
      <c r="AE124" s="2">
        <v>2.9802231369734935</v>
      </c>
      <c r="AF124" s="2">
        <v>1.9673738241736678</v>
      </c>
    </row>
    <row r="125" spans="1:32" x14ac:dyDescent="0.2">
      <c r="A125" s="2">
        <v>43.333333333333336</v>
      </c>
      <c r="B125" s="2">
        <v>2.7236168349899743</v>
      </c>
      <c r="C125" s="2">
        <v>2.8469117428981128</v>
      </c>
      <c r="D125" s="2">
        <v>2.813858553267071</v>
      </c>
      <c r="E125" s="2">
        <v>2.8171003271255306</v>
      </c>
      <c r="F125" s="2">
        <v>2.6423980397059927</v>
      </c>
      <c r="G125" s="2">
        <v>2.6617565253313722</v>
      </c>
      <c r="H125" s="2">
        <v>2.6514495885497777</v>
      </c>
      <c r="I125" s="2">
        <v>2.7436498366356115</v>
      </c>
      <c r="J125" s="2">
        <v>2.6557490066944078</v>
      </c>
      <c r="K125" s="2">
        <v>2.4408492691501693</v>
      </c>
      <c r="L125" s="2">
        <v>3.2618969218889098</v>
      </c>
      <c r="M125" s="2">
        <v>3.0586476751967679</v>
      </c>
      <c r="N125" s="2">
        <v>3.3952299729745716</v>
      </c>
      <c r="O125" s="2">
        <v>3.1649713665960224</v>
      </c>
      <c r="P125" s="2">
        <v>3.1746892750667417</v>
      </c>
      <c r="Q125" s="2">
        <v>2.9654689452398664</v>
      </c>
      <c r="R125" s="2">
        <v>2.8783967105978183</v>
      </c>
      <c r="S125" s="2">
        <v>2.8926306273094173</v>
      </c>
      <c r="T125" s="2">
        <v>3.1560175501177659</v>
      </c>
      <c r="U125" s="2">
        <v>3.3615473922581844</v>
      </c>
      <c r="V125" s="2">
        <v>2.9164957477392432</v>
      </c>
      <c r="W125" s="2">
        <v>3.0371623545728386</v>
      </c>
      <c r="X125" s="2">
        <v>2.9839294229468174</v>
      </c>
      <c r="Y125" s="2">
        <v>2.9668421727131493</v>
      </c>
      <c r="Z125" s="2">
        <v>2.9259544732010832</v>
      </c>
      <c r="AA125" s="2">
        <v>2.8702750260645087</v>
      </c>
      <c r="AB125" s="2">
        <v>2.8032615381908901</v>
      </c>
      <c r="AC125" s="2">
        <v>3.2474952472611114</v>
      </c>
      <c r="AD125" s="2">
        <v>2.8424151319182287</v>
      </c>
      <c r="AE125" s="2">
        <v>2.9798522551036184</v>
      </c>
      <c r="AF125" s="2">
        <v>1.9673738241736678</v>
      </c>
    </row>
    <row r="126" spans="1:32" x14ac:dyDescent="0.2">
      <c r="A126" s="2">
        <v>43.666666666666664</v>
      </c>
      <c r="B126" s="2">
        <v>2.7248732128612061</v>
      </c>
      <c r="C126" s="2">
        <v>2.8457092454295863</v>
      </c>
      <c r="D126" s="2">
        <v>2.8126419250678905</v>
      </c>
      <c r="E126" s="2">
        <v>2.8171003271255306</v>
      </c>
      <c r="F126" s="2">
        <v>2.6423980397059927</v>
      </c>
      <c r="G126" s="2">
        <v>2.6617565253313722</v>
      </c>
      <c r="H126" s="2">
        <v>2.6531701921039748</v>
      </c>
      <c r="I126" s="2">
        <v>2.7444813717521837</v>
      </c>
      <c r="J126" s="2">
        <v>2.6574668265486574</v>
      </c>
      <c r="K126" s="2">
        <v>2.4413166413258507</v>
      </c>
      <c r="L126" s="2">
        <v>3.2608474619159504</v>
      </c>
      <c r="M126" s="2">
        <v>3.057901572510545</v>
      </c>
      <c r="N126" s="2">
        <v>3.3962379081167966</v>
      </c>
      <c r="O126" s="2">
        <v>3.1656922347563774</v>
      </c>
      <c r="P126" s="2">
        <v>3.1739704503034787</v>
      </c>
      <c r="Q126" s="2">
        <v>2.9646993930848904</v>
      </c>
      <c r="R126" s="2">
        <v>2.878793047251027</v>
      </c>
      <c r="S126" s="2">
        <v>2.8918416921097783</v>
      </c>
      <c r="T126" s="2">
        <v>3.1553170689577659</v>
      </c>
      <c r="U126" s="2">
        <v>3.3645051996221209</v>
      </c>
      <c r="V126" s="2">
        <v>2.9180112043258717</v>
      </c>
      <c r="W126" s="2">
        <v>3.0375262394131739</v>
      </c>
      <c r="X126" s="2">
        <v>2.9861509859566686</v>
      </c>
      <c r="Y126" s="2">
        <v>2.967214680756229</v>
      </c>
      <c r="Z126" s="2">
        <v>2.9255767110360171</v>
      </c>
      <c r="AA126" s="2">
        <v>2.8706600650644143</v>
      </c>
      <c r="AB126" s="2">
        <v>2.8040499679027611</v>
      </c>
      <c r="AC126" s="2">
        <v>3.2485160975258589</v>
      </c>
      <c r="AD126" s="2">
        <v>2.8447472111143868</v>
      </c>
      <c r="AE126" s="2">
        <v>2.9794813270668619</v>
      </c>
      <c r="AF126" s="2">
        <v>1.9662499322903233</v>
      </c>
    </row>
    <row r="127" spans="1:32" x14ac:dyDescent="0.2">
      <c r="A127" s="2">
        <v>44</v>
      </c>
      <c r="B127" s="2">
        <v>2.7261290111279024</v>
      </c>
      <c r="C127" s="2">
        <v>2.8469117428981128</v>
      </c>
      <c r="D127" s="2">
        <v>2.8154799067730023</v>
      </c>
      <c r="E127" s="2">
        <v>2.8187198159340046</v>
      </c>
      <c r="F127" s="2">
        <v>2.6432614268897248</v>
      </c>
      <c r="G127" s="2">
        <v>2.6634704706064229</v>
      </c>
      <c r="H127" s="2">
        <v>2.6510192628717677</v>
      </c>
      <c r="I127" s="2">
        <v>2.7461436866163806</v>
      </c>
      <c r="J127" s="2">
        <v>2.6578961083364803</v>
      </c>
      <c r="K127" s="2">
        <v>2.4408492691501693</v>
      </c>
      <c r="L127" s="2">
        <v>3.2597976640796364</v>
      </c>
      <c r="M127" s="2">
        <v>3.0575284526327553</v>
      </c>
      <c r="N127" s="2">
        <v>3.3948939277805565</v>
      </c>
      <c r="O127" s="2">
        <v>3.1664129388033002</v>
      </c>
      <c r="P127" s="2">
        <v>3.173251462707539</v>
      </c>
      <c r="Q127" s="2">
        <v>2.9650841938600041</v>
      </c>
      <c r="R127" s="2">
        <v>2.8783967105978183</v>
      </c>
      <c r="S127" s="2">
        <v>2.8926306273094173</v>
      </c>
      <c r="T127" s="2">
        <v>3.1542660552927364</v>
      </c>
      <c r="U127" s="2">
        <v>3.3648336841796946</v>
      </c>
      <c r="V127" s="2">
        <v>2.9164957477392432</v>
      </c>
      <c r="W127" s="2">
        <v>3.0375262394131739</v>
      </c>
      <c r="X127" s="2">
        <v>2.9842997981157549</v>
      </c>
      <c r="Y127" s="2">
        <v>2.9675871425763387</v>
      </c>
      <c r="Z127" s="2">
        <v>2.9248210408777489</v>
      </c>
      <c r="AA127" s="2">
        <v>2.8714299887252599</v>
      </c>
      <c r="AB127" s="2">
        <v>2.8028672404511679</v>
      </c>
      <c r="AC127" s="2">
        <v>3.2481758499161688</v>
      </c>
      <c r="AD127" s="2">
        <v>2.843581410309691</v>
      </c>
      <c r="AE127" s="2">
        <v>2.9794813270668619</v>
      </c>
      <c r="AF127" s="2">
        <v>1.9628743931404129</v>
      </c>
    </row>
    <row r="128" spans="1:32" x14ac:dyDescent="0.2">
      <c r="A128" s="2">
        <v>44.333333333333336</v>
      </c>
      <c r="B128" s="2">
        <v>2.7265474818227009</v>
      </c>
      <c r="C128" s="2">
        <v>2.8493152142471807</v>
      </c>
      <c r="D128" s="2">
        <v>2.8162902334927491</v>
      </c>
      <c r="E128" s="2">
        <v>2.8191245424882432</v>
      </c>
      <c r="F128" s="2">
        <v>2.6428297685553996</v>
      </c>
      <c r="G128" s="2">
        <v>2.6634704706064229</v>
      </c>
      <c r="H128" s="2">
        <v>2.6531701921039748</v>
      </c>
      <c r="I128" s="2">
        <v>2.7453126550028646</v>
      </c>
      <c r="J128" s="2">
        <v>2.6583253202026875</v>
      </c>
      <c r="K128" s="2">
        <v>2.4375751573885909</v>
      </c>
      <c r="L128" s="2">
        <v>3.2618969218889098</v>
      </c>
      <c r="M128" s="2">
        <v>3.0575284526327553</v>
      </c>
      <c r="N128" s="2">
        <v>3.3962379081167966</v>
      </c>
      <c r="O128" s="2">
        <v>3.1660526070356663</v>
      </c>
      <c r="P128" s="2">
        <v>3.1725323121682165</v>
      </c>
      <c r="Q128" s="2">
        <v>2.9650841938600041</v>
      </c>
      <c r="R128" s="2">
        <v>2.8783967105978183</v>
      </c>
      <c r="S128" s="2">
        <v>2.8922361863348676</v>
      </c>
      <c r="T128" s="2">
        <v>3.1532146918138748</v>
      </c>
      <c r="U128" s="2">
        <v>3.365818945976065</v>
      </c>
      <c r="V128" s="2">
        <v>2.9180112043258717</v>
      </c>
      <c r="W128" s="2">
        <v>3.0357063806019329</v>
      </c>
      <c r="X128" s="2">
        <v>2.9854106489925241</v>
      </c>
      <c r="Y128" s="2">
        <v>2.9668421727131493</v>
      </c>
      <c r="Z128" s="2">
        <v>2.9251989006305723</v>
      </c>
      <c r="AA128" s="2">
        <v>2.869889934851249</v>
      </c>
      <c r="AB128" s="2">
        <v>2.8032615381908901</v>
      </c>
      <c r="AC128" s="2">
        <v>3.2481758499161688</v>
      </c>
      <c r="AD128" s="2">
        <v>2.843970063862832</v>
      </c>
      <c r="AE128" s="2">
        <v>2.9794813270668619</v>
      </c>
      <c r="AF128" s="2">
        <v>1.9656877445674306</v>
      </c>
    </row>
    <row r="129" spans="1:32" x14ac:dyDescent="0.2">
      <c r="A129" s="2">
        <v>44.666666666666664</v>
      </c>
      <c r="B129" s="2">
        <v>2.714385631217215</v>
      </c>
      <c r="C129" s="2">
        <v>2.8243807134175163</v>
      </c>
      <c r="D129" s="2">
        <v>2.8012612465598408</v>
      </c>
      <c r="E129" s="2">
        <v>2.809395006643439</v>
      </c>
      <c r="F129" s="2">
        <v>2.6393739580184676</v>
      </c>
      <c r="G129" s="2">
        <v>2.6557490066944078</v>
      </c>
      <c r="H129" s="2">
        <v>2.6574668265486574</v>
      </c>
      <c r="I129" s="2">
        <v>2.7515392738989384</v>
      </c>
      <c r="J129" s="2">
        <v>2.6393739580184676</v>
      </c>
      <c r="K129" s="2">
        <v>2.4300749084149804</v>
      </c>
      <c r="L129" s="2">
        <v>3.2597976640796364</v>
      </c>
      <c r="M129" s="2">
        <v>3.0571552877370061</v>
      </c>
      <c r="N129" s="2">
        <v>3.3962379081167966</v>
      </c>
      <c r="O129" s="2">
        <v>3.1660526070356663</v>
      </c>
      <c r="P129" s="2">
        <v>3.1721726760110158</v>
      </c>
      <c r="Q129" s="2">
        <v>2.9662382972079433</v>
      </c>
      <c r="R129" s="2">
        <v>2.878793047251027</v>
      </c>
      <c r="S129" s="2">
        <v>2.8922361863348676</v>
      </c>
      <c r="T129" s="2">
        <v>3.1532146918138748</v>
      </c>
      <c r="U129" s="2">
        <v>3.3694291083168726</v>
      </c>
      <c r="V129" s="2">
        <v>2.9164957477392432</v>
      </c>
      <c r="W129" s="2">
        <v>3.0364344551171212</v>
      </c>
      <c r="X129" s="2">
        <v>2.9857808404208059</v>
      </c>
      <c r="Y129" s="2">
        <v>2.967214680756229</v>
      </c>
      <c r="Z129" s="2">
        <v>2.9255767110360171</v>
      </c>
      <c r="AA129" s="2">
        <v>2.8706600650644143</v>
      </c>
      <c r="AB129" s="2">
        <v>2.8052321966989835</v>
      </c>
      <c r="AC129" s="2">
        <v>3.2474952472611114</v>
      </c>
      <c r="AD129" s="2">
        <v>2.843970063862832</v>
      </c>
      <c r="AE129" s="2">
        <v>2.9798522551036184</v>
      </c>
      <c r="AF129" s="2">
        <v>1.9662499322903233</v>
      </c>
    </row>
    <row r="130" spans="1:32" x14ac:dyDescent="0.2">
      <c r="A130" s="2">
        <v>45</v>
      </c>
      <c r="B130" s="2">
        <v>2.7294749820114879</v>
      </c>
      <c r="C130" s="2">
        <v>2.8545157940368364</v>
      </c>
      <c r="D130" s="2">
        <v>2.8243807134175163</v>
      </c>
      <c r="E130" s="2">
        <v>2.8215516843630444</v>
      </c>
      <c r="F130" s="2">
        <v>2.6467121615656701</v>
      </c>
      <c r="G130" s="2">
        <v>2.6578961083364803</v>
      </c>
      <c r="H130" s="2">
        <v>2.6540300755818826</v>
      </c>
      <c r="I130" s="2">
        <v>2.7424020615011897</v>
      </c>
      <c r="J130" s="2">
        <v>2.6608991392954202</v>
      </c>
      <c r="K130" s="2">
        <v>2.4403818081174098</v>
      </c>
      <c r="L130" s="2">
        <v>3.2615471395808195</v>
      </c>
      <c r="M130" s="2">
        <v>3.0571552877370061</v>
      </c>
      <c r="N130" s="2">
        <v>3.3969096988812768</v>
      </c>
      <c r="O130" s="2">
        <v>3.1671334788488283</v>
      </c>
      <c r="P130" s="2">
        <v>3.1728919080635287</v>
      </c>
      <c r="Q130" s="2">
        <v>2.967007450217678</v>
      </c>
      <c r="R130" s="2">
        <v>2.878793047251027</v>
      </c>
      <c r="S130" s="2">
        <v>2.8934193473937722</v>
      </c>
      <c r="T130" s="2">
        <v>3.1525135878653638</v>
      </c>
      <c r="U130" s="2">
        <v>3.3691010718093666</v>
      </c>
      <c r="V130" s="2">
        <v>2.9157377240736122</v>
      </c>
      <c r="W130" s="2">
        <v>3.0364344551171212</v>
      </c>
      <c r="X130" s="2">
        <v>2.9831885341246211</v>
      </c>
      <c r="Y130" s="2">
        <v>2.9668421727131493</v>
      </c>
      <c r="Z130" s="2">
        <v>2.9244431328468652</v>
      </c>
      <c r="AA130" s="2">
        <v>2.8702750260645087</v>
      </c>
      <c r="AB130" s="2">
        <v>2.8028672404511679</v>
      </c>
      <c r="AC130" s="2">
        <v>3.2478355661716489</v>
      </c>
      <c r="AD130" s="2">
        <v>2.846300869046229</v>
      </c>
      <c r="AE130" s="2">
        <v>2.9791103523117433</v>
      </c>
      <c r="AF130" s="2">
        <v>1.9656877445674306</v>
      </c>
    </row>
    <row r="131" spans="1:32" x14ac:dyDescent="0.2">
      <c r="A131" s="2">
        <v>45.333333333333336</v>
      </c>
      <c r="B131" s="2">
        <v>2.7269658888840773</v>
      </c>
      <c r="C131" s="2">
        <v>2.8497155960979814</v>
      </c>
      <c r="D131" s="2">
        <v>2.8191245424882432</v>
      </c>
      <c r="E131" s="2">
        <v>2.8179101878723709</v>
      </c>
      <c r="F131" s="2">
        <v>2.6445559803511149</v>
      </c>
      <c r="G131" s="2">
        <v>2.6587544627797501</v>
      </c>
      <c r="H131" s="2">
        <v>2.6570374760033171</v>
      </c>
      <c r="I131" s="2">
        <v>2.7473897624268115</v>
      </c>
      <c r="J131" s="2">
        <v>2.6617565253313722</v>
      </c>
      <c r="K131" s="2">
        <v>2.4399142575242037</v>
      </c>
      <c r="L131" s="2">
        <v>3.2590976108295564</v>
      </c>
      <c r="M131" s="2">
        <v>3.0560355186107691</v>
      </c>
      <c r="N131" s="2">
        <v>3.3969096988812768</v>
      </c>
      <c r="O131" s="2">
        <v>3.1664129388033002</v>
      </c>
      <c r="P131" s="2">
        <v>3.1739704503034787</v>
      </c>
      <c r="Q131" s="2">
        <v>2.9662382972079433</v>
      </c>
      <c r="R131" s="2">
        <v>2.8795855574587441</v>
      </c>
      <c r="S131" s="2">
        <v>2.8934193473937722</v>
      </c>
      <c r="T131" s="2">
        <v>3.1535651855891573</v>
      </c>
      <c r="U131" s="2">
        <v>3.3694291083168726</v>
      </c>
      <c r="V131" s="2">
        <v>2.916116760263892</v>
      </c>
      <c r="W131" s="2">
        <v>3.0360704394221982</v>
      </c>
      <c r="X131" s="2">
        <v>2.9854106489925241</v>
      </c>
      <c r="Y131" s="2">
        <v>2.9679595571183937</v>
      </c>
      <c r="Z131" s="2">
        <v>2.9233091150875681</v>
      </c>
      <c r="AA131" s="2">
        <v>2.8710450529806626</v>
      </c>
      <c r="AB131" s="2">
        <v>2.8020784779515413</v>
      </c>
      <c r="AC131" s="2">
        <v>3.2488563099918326</v>
      </c>
      <c r="AD131" s="2">
        <v>2.8451357048564643</v>
      </c>
      <c r="AE131" s="2">
        <v>2.9798522551036184</v>
      </c>
      <c r="AF131" s="2">
        <v>1.9645628872976995</v>
      </c>
    </row>
    <row r="132" spans="1:32" x14ac:dyDescent="0.2">
      <c r="A132" s="2">
        <v>45.666666666666664</v>
      </c>
      <c r="B132" s="2">
        <v>2.7265474818227009</v>
      </c>
      <c r="C132" s="2">
        <v>2.8501159211450657</v>
      </c>
      <c r="D132" s="2">
        <v>2.8203383742388413</v>
      </c>
      <c r="E132" s="2">
        <v>2.8187198159340046</v>
      </c>
      <c r="F132" s="2">
        <v>2.643693015345526</v>
      </c>
      <c r="G132" s="2">
        <v>2.6604703420635039</v>
      </c>
      <c r="H132" s="2">
        <v>2.654889679955498</v>
      </c>
      <c r="I132" s="2">
        <v>2.7482201659459129</v>
      </c>
      <c r="J132" s="2">
        <v>2.6613278668408422</v>
      </c>
      <c r="K132" s="2">
        <v>2.4399142575242037</v>
      </c>
      <c r="L132" s="2">
        <v>3.2604975665349119</v>
      </c>
      <c r="M132" s="2">
        <v>3.0560355186107691</v>
      </c>
      <c r="N132" s="2">
        <v>3.3969096988812768</v>
      </c>
      <c r="O132" s="2">
        <v>3.1667732290679527</v>
      </c>
      <c r="P132" s="2">
        <v>3.1739704503034787</v>
      </c>
      <c r="Q132" s="2">
        <v>2.9677764038874859</v>
      </c>
      <c r="R132" s="2">
        <v>2.8791893298990376</v>
      </c>
      <c r="S132" s="2">
        <v>2.8930250139549414</v>
      </c>
      <c r="T132" s="2">
        <v>3.1514616397434727</v>
      </c>
      <c r="U132" s="2">
        <v>3.3720522534435187</v>
      </c>
      <c r="V132" s="2">
        <v>2.9157377240736122</v>
      </c>
      <c r="W132" s="2">
        <v>3.0357063806019329</v>
      </c>
      <c r="X132" s="2">
        <v>2.9854106489925241</v>
      </c>
      <c r="Y132" s="2">
        <v>2.9675871425763387</v>
      </c>
      <c r="Z132" s="2">
        <v>2.9233091150875681</v>
      </c>
      <c r="AA132" s="2">
        <v>2.8702750260645087</v>
      </c>
      <c r="AB132" s="2">
        <v>2.801684013144615</v>
      </c>
      <c r="AC132" s="2">
        <v>3.249196486345471</v>
      </c>
      <c r="AD132" s="2">
        <v>2.8490177314338858</v>
      </c>
      <c r="AE132" s="2">
        <v>2.9794813270668619</v>
      </c>
      <c r="AF132" s="2">
        <v>1.9623112391617019</v>
      </c>
    </row>
    <row r="133" spans="1:32" x14ac:dyDescent="0.2">
      <c r="A133" s="2">
        <v>46</v>
      </c>
      <c r="B133" s="2">
        <v>2.7169063429626843</v>
      </c>
      <c r="C133" s="2">
        <v>2.8276104233854875</v>
      </c>
      <c r="D133" s="2">
        <v>2.8037038520084967</v>
      </c>
      <c r="E133" s="2">
        <v>2.8106130409006562</v>
      </c>
      <c r="F133" s="2">
        <v>2.6389416638011447</v>
      </c>
      <c r="G133" s="2">
        <v>2.6557490066944078</v>
      </c>
      <c r="H133" s="2">
        <v>2.6600414763080256</v>
      </c>
      <c r="I133" s="2">
        <v>2.754025979775915</v>
      </c>
      <c r="J133" s="2">
        <v>2.6467121615656701</v>
      </c>
      <c r="K133" s="2">
        <v>2.4333591118659363</v>
      </c>
      <c r="L133" s="2">
        <v>3.2604975665349119</v>
      </c>
      <c r="M133" s="2">
        <v>3.0567820767654865</v>
      </c>
      <c r="N133" s="2">
        <v>3.3975813568151412</v>
      </c>
      <c r="O133" s="2">
        <v>3.1674936871548143</v>
      </c>
      <c r="P133" s="2">
        <v>3.1736109771172569</v>
      </c>
      <c r="Q133" s="2">
        <v>2.967007450217678</v>
      </c>
      <c r="R133" s="2">
        <v>2.879981730505508</v>
      </c>
      <c r="S133" s="2">
        <v>2.8946020242888739</v>
      </c>
      <c r="T133" s="2">
        <v>3.1525135878653638</v>
      </c>
      <c r="U133" s="2">
        <v>3.3727077209489451</v>
      </c>
      <c r="V133" s="2">
        <v>2.9164957477392432</v>
      </c>
      <c r="W133" s="2">
        <v>3.0357063806019329</v>
      </c>
      <c r="X133" s="2">
        <v>2.9854106489925241</v>
      </c>
      <c r="Y133" s="2">
        <v>2.9668421727131493</v>
      </c>
      <c r="Z133" s="2">
        <v>2.9236871696985758</v>
      </c>
      <c r="AA133" s="2">
        <v>2.8702750260645087</v>
      </c>
      <c r="AB133" s="2">
        <v>2.8040499679027611</v>
      </c>
      <c r="AC133" s="2">
        <v>3.2474952472611114</v>
      </c>
      <c r="AD133" s="2">
        <v>2.8482417494007715</v>
      </c>
      <c r="AE133" s="2">
        <v>2.977625992172416</v>
      </c>
      <c r="AF133" s="2">
        <v>1.9617479227085279</v>
      </c>
    </row>
    <row r="134" spans="1:32" x14ac:dyDescent="0.2">
      <c r="A134" s="2">
        <v>46.333333333333336</v>
      </c>
      <c r="B134" s="2">
        <v>2.7156462798542491</v>
      </c>
      <c r="C134" s="2">
        <v>2.8268033416943119</v>
      </c>
      <c r="D134" s="2">
        <v>2.8049243576422924</v>
      </c>
      <c r="E134" s="2">
        <v>2.8089888782322676</v>
      </c>
      <c r="F134" s="2">
        <v>2.6389416638011447</v>
      </c>
      <c r="G134" s="2">
        <v>2.65660805546894</v>
      </c>
      <c r="H134" s="2">
        <v>2.6617565253313722</v>
      </c>
      <c r="I134" s="2">
        <v>2.7548543823443223</v>
      </c>
      <c r="J134" s="2">
        <v>2.643693015345526</v>
      </c>
      <c r="K134" s="2">
        <v>2.4342966419738392</v>
      </c>
      <c r="L134" s="2">
        <v>3.260147634089531</v>
      </c>
      <c r="M134" s="2">
        <v>3.0564088207427695</v>
      </c>
      <c r="N134" s="2">
        <v>3.3982528819971511</v>
      </c>
      <c r="O134" s="2">
        <v>3.1678538550048696</v>
      </c>
      <c r="P134" s="2">
        <v>3.1746892750667417</v>
      </c>
      <c r="Q134" s="2">
        <v>2.9681608062864364</v>
      </c>
      <c r="R134" s="2">
        <v>2.8795855574587441</v>
      </c>
      <c r="S134" s="2">
        <v>2.8930250139549414</v>
      </c>
      <c r="T134" s="2">
        <v>3.1511109119936593</v>
      </c>
      <c r="U134" s="2">
        <v>3.3740182734768602</v>
      </c>
      <c r="V134" s="2">
        <v>2.9153586386034833</v>
      </c>
      <c r="W134" s="2">
        <v>3.0357063806019329</v>
      </c>
      <c r="X134" s="2">
        <v>2.9876311105824667</v>
      </c>
      <c r="Y134" s="2">
        <v>2.9675871425763387</v>
      </c>
      <c r="Z134" s="2">
        <v>2.9236871696985758</v>
      </c>
      <c r="AA134" s="2">
        <v>2.869889934851249</v>
      </c>
      <c r="AB134" s="2">
        <v>2.801684013144615</v>
      </c>
      <c r="AC134" s="2">
        <v>3.2481758499161688</v>
      </c>
      <c r="AD134" s="2">
        <v>2.8505690612282706</v>
      </c>
      <c r="AE134" s="2">
        <v>2.9783682647140668</v>
      </c>
      <c r="AF134" s="2">
        <v>1.9640002174749023</v>
      </c>
    </row>
    <row r="135" spans="1:32" x14ac:dyDescent="0.2">
      <c r="A135" s="2">
        <v>46.666666666666664</v>
      </c>
      <c r="B135" s="2">
        <v>2.7298929403788397</v>
      </c>
      <c r="C135" s="2">
        <v>2.8557145826483419</v>
      </c>
      <c r="D135" s="2">
        <v>2.828013878138131</v>
      </c>
      <c r="E135" s="2">
        <v>2.8219560047691119</v>
      </c>
      <c r="F135" s="2">
        <v>2.6467121615656701</v>
      </c>
      <c r="G135" s="2">
        <v>2.6587544627797501</v>
      </c>
      <c r="H135" s="2">
        <v>2.6600414763080256</v>
      </c>
      <c r="I135" s="2">
        <v>2.7453126550028646</v>
      </c>
      <c r="J135" s="2">
        <v>2.6677505162426733</v>
      </c>
      <c r="K135" s="2">
        <v>2.4422511167033294</v>
      </c>
      <c r="L135" s="2">
        <v>3.2611973192685251</v>
      </c>
      <c r="M135" s="2">
        <v>3.0556621713942915</v>
      </c>
      <c r="N135" s="2">
        <v>3.3975813568151412</v>
      </c>
      <c r="O135" s="2">
        <v>3.1674936871548143</v>
      </c>
      <c r="P135" s="2">
        <v>3.175048626671316</v>
      </c>
      <c r="Q135" s="2">
        <v>2.9673919522285592</v>
      </c>
      <c r="R135" s="2">
        <v>2.879981730505508</v>
      </c>
      <c r="S135" s="2">
        <v>2.8938136265476944</v>
      </c>
      <c r="T135" s="2">
        <v>3.1532146918138748</v>
      </c>
      <c r="U135" s="2">
        <v>3.3733630606207585</v>
      </c>
      <c r="V135" s="2">
        <v>2.9149795032882904</v>
      </c>
      <c r="W135" s="2">
        <v>3.0357063806019329</v>
      </c>
      <c r="X135" s="2">
        <v>2.9868911399522253</v>
      </c>
      <c r="Y135" s="2">
        <v>2.9679595571183937</v>
      </c>
      <c r="Z135" s="2">
        <v>2.9233091150875681</v>
      </c>
      <c r="AA135" s="2">
        <v>2.8695047925128998</v>
      </c>
      <c r="AB135" s="2">
        <v>2.8020784779515413</v>
      </c>
      <c r="AC135" s="2">
        <v>3.2502168022734859</v>
      </c>
      <c r="AD135" s="2">
        <v>2.8490177314338858</v>
      </c>
      <c r="AE135" s="2">
        <v>2.9791103523117433</v>
      </c>
      <c r="AF135" s="2">
        <v>1.9617479227085279</v>
      </c>
    </row>
    <row r="136" spans="1:32" x14ac:dyDescent="0.2">
      <c r="A136" s="2">
        <v>47</v>
      </c>
      <c r="B136" s="2">
        <v>2.7269658888840773</v>
      </c>
      <c r="C136" s="2">
        <v>2.854116086126357</v>
      </c>
      <c r="D136" s="2">
        <v>2.8207428691229204</v>
      </c>
      <c r="E136" s="2">
        <v>2.8211473054465483</v>
      </c>
      <c r="F136" s="2">
        <v>2.645418663847932</v>
      </c>
      <c r="G136" s="2">
        <v>2.6638987849195801</v>
      </c>
      <c r="H136" s="2">
        <v>2.6600414763080256</v>
      </c>
      <c r="I136" s="2">
        <v>2.7502950781077393</v>
      </c>
      <c r="J136" s="2">
        <v>2.6647552064158058</v>
      </c>
      <c r="K136" s="2">
        <v>2.4408492691501693</v>
      </c>
      <c r="L136" s="2">
        <v>3.2611973192685251</v>
      </c>
      <c r="M136" s="2">
        <v>3.0567820767654865</v>
      </c>
      <c r="N136" s="2">
        <v>3.3975813568151412</v>
      </c>
      <c r="O136" s="2">
        <v>3.1671334788488283</v>
      </c>
      <c r="P136" s="2">
        <v>3.1736109771172569</v>
      </c>
      <c r="Q136" s="2">
        <v>2.9681608062864364</v>
      </c>
      <c r="R136" s="2">
        <v>2.879981730505508</v>
      </c>
      <c r="S136" s="2">
        <v>2.8953902073539894</v>
      </c>
      <c r="T136" s="2">
        <v>3.1504093403672941</v>
      </c>
      <c r="U136" s="2">
        <v>3.3766378535069825</v>
      </c>
      <c r="V136" s="2">
        <v>2.9149795032882904</v>
      </c>
      <c r="W136" s="2">
        <v>3.0364344551171212</v>
      </c>
      <c r="X136" s="2">
        <v>2.9868911399522253</v>
      </c>
      <c r="Y136" s="2">
        <v>2.9698209303906959</v>
      </c>
      <c r="Z136" s="2">
        <v>2.9233091150875681</v>
      </c>
      <c r="AA136" s="2">
        <v>2.8695047925128998</v>
      </c>
      <c r="AB136" s="2">
        <v>2.8020784779515413</v>
      </c>
      <c r="AC136" s="2">
        <v>3.2495366275776711</v>
      </c>
      <c r="AD136" s="2">
        <v>2.8486297665606841</v>
      </c>
      <c r="AE136" s="2">
        <v>2.9794813270668619</v>
      </c>
      <c r="AF136" s="2">
        <v>1.9600570035971137</v>
      </c>
    </row>
    <row r="137" spans="1:32" x14ac:dyDescent="0.2">
      <c r="A137" s="2">
        <v>47.333333333333336</v>
      </c>
      <c r="B137" s="2">
        <v>2.7269658888840773</v>
      </c>
      <c r="C137" s="2">
        <v>2.8537163216727799</v>
      </c>
      <c r="D137" s="2">
        <v>2.8211473054465483</v>
      </c>
      <c r="E137" s="2">
        <v>2.8195292115108792</v>
      </c>
      <c r="F137" s="2">
        <v>2.6467121615656701</v>
      </c>
      <c r="G137" s="2">
        <v>2.6626136358789032</v>
      </c>
      <c r="H137" s="2">
        <v>2.6596125407990101</v>
      </c>
      <c r="I137" s="2">
        <v>2.7515392738989384</v>
      </c>
      <c r="J137" s="2">
        <v>2.6677505162426733</v>
      </c>
      <c r="K137" s="2">
        <v>2.4427182200080257</v>
      </c>
      <c r="L137" s="2">
        <v>3.2615471395808195</v>
      </c>
      <c r="M137" s="2">
        <v>3.0571552877370061</v>
      </c>
      <c r="N137" s="2">
        <v>3.3985885945966539</v>
      </c>
      <c r="O137" s="2">
        <v>3.1678538550048696</v>
      </c>
      <c r="P137" s="2">
        <v>3.175407937107912</v>
      </c>
      <c r="Q137" s="2">
        <v>2.9689294612366726</v>
      </c>
      <c r="R137" s="2">
        <v>2.8803778496143724</v>
      </c>
      <c r="S137" s="2">
        <v>2.8938136265476944</v>
      </c>
      <c r="T137" s="2">
        <v>3.1514616397434727</v>
      </c>
      <c r="U137" s="2">
        <v>3.3756557489844874</v>
      </c>
      <c r="V137" s="2">
        <v>2.9134624697429361</v>
      </c>
      <c r="W137" s="2">
        <v>3.0357063806019329</v>
      </c>
      <c r="X137" s="2">
        <v>2.9883708979836054</v>
      </c>
      <c r="Y137" s="2">
        <v>2.9690765210064121</v>
      </c>
      <c r="Z137" s="2">
        <v>2.9221746567017233</v>
      </c>
      <c r="AA137" s="2">
        <v>2.8710450529806626</v>
      </c>
      <c r="AB137" s="2">
        <v>2.8012894933591044</v>
      </c>
      <c r="AC137" s="2">
        <v>3.2485160975258589</v>
      </c>
      <c r="AD137" s="2">
        <v>2.8513444098928042</v>
      </c>
      <c r="AE137" s="2">
        <v>2.9794813270668619</v>
      </c>
      <c r="AF137" s="2">
        <v>1.9600570035971137</v>
      </c>
    </row>
    <row r="138" spans="1:32" x14ac:dyDescent="0.2">
      <c r="A138" s="2">
        <v>47.666666666666664</v>
      </c>
      <c r="B138" s="2">
        <v>2.7265474818227009</v>
      </c>
      <c r="C138" s="2">
        <v>2.854116086126357</v>
      </c>
      <c r="D138" s="2">
        <v>2.8215516843630444</v>
      </c>
      <c r="E138" s="2">
        <v>2.8211473054465483</v>
      </c>
      <c r="F138" s="2">
        <v>2.6471431868148234</v>
      </c>
      <c r="G138" s="2">
        <v>2.6634704706064229</v>
      </c>
      <c r="H138" s="2">
        <v>2.6608991392954202</v>
      </c>
      <c r="I138" s="2">
        <v>2.7511246041036896</v>
      </c>
      <c r="J138" s="2">
        <v>2.6673228204342707</v>
      </c>
      <c r="K138" s="2">
        <v>2.4441189956069893</v>
      </c>
      <c r="L138" s="2">
        <v>3.260147634089531</v>
      </c>
      <c r="M138" s="2">
        <v>3.0564088207427695</v>
      </c>
      <c r="N138" s="2">
        <v>3.3982528819971511</v>
      </c>
      <c r="O138" s="2">
        <v>3.1685740673832044</v>
      </c>
      <c r="P138" s="2">
        <v>3.173251462707539</v>
      </c>
      <c r="Q138" s="2">
        <v>2.9681608062864364</v>
      </c>
      <c r="R138" s="2">
        <v>2.879981730505508</v>
      </c>
      <c r="S138" s="2">
        <v>2.8942078519888019</v>
      </c>
      <c r="T138" s="2">
        <v>3.1525135878653638</v>
      </c>
      <c r="U138" s="2">
        <v>3.3779468817206824</v>
      </c>
      <c r="V138" s="2">
        <v>2.9157377240736122</v>
      </c>
      <c r="W138" s="2">
        <v>3.0346139410381445</v>
      </c>
      <c r="X138" s="2">
        <v>2.9880010274444908</v>
      </c>
      <c r="Y138" s="2">
        <v>2.9698209303906959</v>
      </c>
      <c r="Z138" s="2">
        <v>2.922552858608197</v>
      </c>
      <c r="AA138" s="2">
        <v>2.8702750260645087</v>
      </c>
      <c r="AB138" s="2">
        <v>2.8028672404511679</v>
      </c>
      <c r="AC138" s="2">
        <v>3.2512367984914774</v>
      </c>
      <c r="AD138" s="2">
        <v>2.8528944750581262</v>
      </c>
      <c r="AE138" s="2">
        <v>2.9794813270668619</v>
      </c>
      <c r="AF138" s="2">
        <v>1.9611844452639366</v>
      </c>
    </row>
    <row r="139" spans="1:32" x14ac:dyDescent="0.2">
      <c r="A139" s="2">
        <v>48</v>
      </c>
      <c r="B139" s="2">
        <v>2.7122832488495194</v>
      </c>
      <c r="C139" s="2">
        <v>2.8284172747779608</v>
      </c>
      <c r="D139" s="2">
        <v>2.8085826910938652</v>
      </c>
      <c r="E139" s="2">
        <v>2.8134530691791779</v>
      </c>
      <c r="F139" s="2">
        <v>2.6415343697211178</v>
      </c>
      <c r="G139" s="2">
        <v>2.6570374760033171</v>
      </c>
      <c r="H139" s="2">
        <v>2.6634704706064229</v>
      </c>
      <c r="I139" s="2">
        <v>2.7602329423776917</v>
      </c>
      <c r="J139" s="2">
        <v>2.6467121615656701</v>
      </c>
      <c r="K139" s="2">
        <v>2.43804315721064</v>
      </c>
      <c r="L139" s="2">
        <v>3.2608474619159504</v>
      </c>
      <c r="M139" s="2">
        <v>3.0560355186107691</v>
      </c>
      <c r="N139" s="2">
        <v>3.3985885945966539</v>
      </c>
      <c r="O139" s="2">
        <v>3.1674936871548143</v>
      </c>
      <c r="P139" s="2">
        <v>3.1736109771172569</v>
      </c>
      <c r="Q139" s="2">
        <v>2.969313713826748</v>
      </c>
      <c r="R139" s="2">
        <v>2.8803778496143724</v>
      </c>
      <c r="S139" s="2">
        <v>2.8938136265476944</v>
      </c>
      <c r="T139" s="2">
        <v>3.1521629776662468</v>
      </c>
      <c r="U139" s="2">
        <v>3.3792554023828418</v>
      </c>
      <c r="V139" s="2">
        <v>2.9138418024473669</v>
      </c>
      <c r="W139" s="2">
        <v>3.036798426654034</v>
      </c>
      <c r="X139" s="2">
        <v>2.9868911399522253</v>
      </c>
      <c r="Y139" s="2">
        <v>2.9698209303906959</v>
      </c>
      <c r="Z139" s="2">
        <v>2.9236871696985758</v>
      </c>
      <c r="AA139" s="2">
        <v>2.869889934851249</v>
      </c>
      <c r="AB139" s="2">
        <v>2.8012894933591044</v>
      </c>
      <c r="AC139" s="2">
        <v>3.2498767327200082</v>
      </c>
      <c r="AD139" s="2">
        <v>2.855217994970356</v>
      </c>
      <c r="AE139" s="2">
        <v>2.9794813270668619</v>
      </c>
      <c r="AF139" s="2">
        <v>1.9623112391617019</v>
      </c>
    </row>
  </sheetData>
  <mergeCells count="1">
    <mergeCell ref="B2:AF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T139"/>
  <sheetViews>
    <sheetView workbookViewId="0">
      <selection activeCell="U1" sqref="U1:AN1048576"/>
    </sheetView>
  </sheetViews>
  <sheetFormatPr baseColWidth="10" defaultRowHeight="16" x14ac:dyDescent="0.2"/>
  <cols>
    <col min="1" max="1" width="10.83203125" style="1"/>
  </cols>
  <sheetData>
    <row r="2" spans="1:20" x14ac:dyDescent="0.2">
      <c r="A2" s="1" t="s">
        <v>1</v>
      </c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1">
        <v>2.6666666666666665</v>
      </c>
    </row>
    <row r="4" spans="1:20" x14ac:dyDescent="0.2">
      <c r="A4" s="1">
        <v>3</v>
      </c>
      <c r="N4">
        <v>0.62726896535986099</v>
      </c>
    </row>
    <row r="5" spans="1:20" x14ac:dyDescent="0.2">
      <c r="A5" s="1">
        <v>3.3333333333333335</v>
      </c>
      <c r="B5">
        <v>0.64265340399097248</v>
      </c>
      <c r="G5">
        <v>0.66016760506846428</v>
      </c>
      <c r="N5">
        <v>0.81025557037547513</v>
      </c>
      <c r="O5">
        <v>0.61120535845184021</v>
      </c>
      <c r="P5">
        <v>0.65485427119198536</v>
      </c>
      <c r="Q5">
        <v>0.65316432281040593</v>
      </c>
      <c r="R5">
        <v>0.68456033268679928</v>
      </c>
    </row>
    <row r="6" spans="1:20" x14ac:dyDescent="0.2">
      <c r="A6" s="1">
        <v>3.6666666666666665</v>
      </c>
      <c r="B6">
        <v>0.80216199004482969</v>
      </c>
      <c r="C6">
        <v>0.74001946888724435</v>
      </c>
      <c r="D6">
        <v>0.67385128841254804</v>
      </c>
      <c r="E6">
        <v>0.57122281236739914</v>
      </c>
      <c r="G6">
        <v>0.78345429350242834</v>
      </c>
      <c r="H6">
        <v>0.66016760506846428</v>
      </c>
      <c r="I6">
        <v>0.67045654972646929</v>
      </c>
      <c r="J6">
        <v>0.71969826264203629</v>
      </c>
      <c r="N6">
        <v>0.99624687243718069</v>
      </c>
      <c r="O6">
        <v>0.78249880877832168</v>
      </c>
      <c r="P6">
        <v>0.81297912466219369</v>
      </c>
      <c r="Q6">
        <v>0.78108507772865776</v>
      </c>
      <c r="R6">
        <v>0.80615298252891066</v>
      </c>
    </row>
    <row r="7" spans="1:20" x14ac:dyDescent="0.2">
      <c r="A7" s="1">
        <v>4</v>
      </c>
      <c r="B7">
        <v>0.90255075333944179</v>
      </c>
      <c r="C7">
        <v>0.85048597602800013</v>
      </c>
      <c r="D7">
        <v>0.79788376291790564</v>
      </c>
      <c r="E7">
        <v>0.76875403353077787</v>
      </c>
      <c r="G7">
        <v>0.89110144301115368</v>
      </c>
      <c r="H7">
        <v>0.85849700856181765</v>
      </c>
      <c r="I7">
        <v>0.78925773841987001</v>
      </c>
      <c r="J7">
        <v>0.83149346278331815</v>
      </c>
      <c r="K7">
        <v>0.74309648643785731</v>
      </c>
      <c r="L7">
        <v>0.67215606340695588</v>
      </c>
      <c r="N7">
        <v>1.094569755059662</v>
      </c>
      <c r="O7">
        <v>0.88958062074349409</v>
      </c>
      <c r="P7">
        <v>0.93442047980084386</v>
      </c>
      <c r="Q7">
        <v>0.90436690761548577</v>
      </c>
      <c r="R7">
        <v>0.93560254220328487</v>
      </c>
    </row>
    <row r="8" spans="1:20" x14ac:dyDescent="0.2">
      <c r="A8" s="1">
        <v>4.333333333333333</v>
      </c>
      <c r="B8">
        <v>0.98707797739881309</v>
      </c>
      <c r="C8">
        <v>0.93605881450082729</v>
      </c>
      <c r="D8">
        <v>0.90884915982926906</v>
      </c>
      <c r="E8">
        <v>0.9050753759647443</v>
      </c>
      <c r="G8">
        <v>0.9812818150240824</v>
      </c>
      <c r="H8">
        <v>0.9812818150240824</v>
      </c>
      <c r="I8">
        <v>0.88338613496436014</v>
      </c>
      <c r="J8">
        <v>0.93239516572108494</v>
      </c>
      <c r="K8">
        <v>0.86643397623937757</v>
      </c>
      <c r="L8">
        <v>0.81905146238460491</v>
      </c>
      <c r="N8">
        <v>1.2196952499361229</v>
      </c>
      <c r="O8">
        <v>1.0083765003902914</v>
      </c>
      <c r="P8">
        <v>1.0492004587848027</v>
      </c>
      <c r="Q8">
        <v>1.0105662459900839</v>
      </c>
      <c r="R8">
        <v>1.0449783063413336</v>
      </c>
      <c r="S8">
        <v>0.63253285274739679</v>
      </c>
      <c r="T8">
        <v>0.66822002400321934</v>
      </c>
    </row>
    <row r="9" spans="1:20" x14ac:dyDescent="0.2">
      <c r="A9" s="1">
        <v>4.666666666666667</v>
      </c>
      <c r="B9">
        <v>1.0627720502317231</v>
      </c>
      <c r="C9">
        <v>1.0087997240302027</v>
      </c>
      <c r="D9">
        <v>0.99628170150929207</v>
      </c>
      <c r="E9">
        <v>1.0076681471098503</v>
      </c>
      <c r="G9">
        <v>1.0745157445076843</v>
      </c>
      <c r="H9">
        <v>1.0934606743861299</v>
      </c>
      <c r="I9">
        <v>0.97076151545058886</v>
      </c>
      <c r="J9">
        <v>1.022280941309722</v>
      </c>
      <c r="K9">
        <v>0.96722932168916353</v>
      </c>
      <c r="L9">
        <v>0.93727684955316604</v>
      </c>
      <c r="N9">
        <v>1.307174440332511</v>
      </c>
      <c r="O9">
        <v>1.0874785293512699</v>
      </c>
      <c r="P9">
        <v>1.1526064256099051</v>
      </c>
      <c r="Q9">
        <v>1.112596818834767</v>
      </c>
      <c r="R9">
        <v>1.1497261054077674</v>
      </c>
      <c r="S9">
        <v>0.76824444934343339</v>
      </c>
      <c r="T9">
        <v>0.79232428932083188</v>
      </c>
    </row>
    <row r="10" spans="1:20" x14ac:dyDescent="0.2">
      <c r="A10" s="1">
        <v>5</v>
      </c>
      <c r="B10">
        <v>1.1434438320977538</v>
      </c>
      <c r="C10">
        <v>1.0850815427033818</v>
      </c>
      <c r="D10">
        <v>1.0808676175495739</v>
      </c>
      <c r="E10">
        <v>1.0986651822010394</v>
      </c>
      <c r="G10">
        <v>1.1602819368911799</v>
      </c>
      <c r="H10">
        <v>1.1884552938870183</v>
      </c>
      <c r="I10">
        <v>1.0530661660772827</v>
      </c>
      <c r="J10">
        <v>1.1120829140235169</v>
      </c>
      <c r="K10">
        <v>1.0519822074617953</v>
      </c>
      <c r="L10">
        <v>1.0443629915040498</v>
      </c>
      <c r="N10">
        <v>1.4214019206731729</v>
      </c>
      <c r="O10">
        <v>1.184760763420984</v>
      </c>
      <c r="P10">
        <v>1.2448092573158001</v>
      </c>
      <c r="Q10">
        <v>1.2096863906960083</v>
      </c>
      <c r="R10">
        <v>1.2350039466404583</v>
      </c>
      <c r="S10">
        <v>0.89082218646118672</v>
      </c>
      <c r="T10">
        <v>0.87201312501747563</v>
      </c>
    </row>
    <row r="11" spans="1:20" x14ac:dyDescent="0.2">
      <c r="A11" s="1">
        <v>5.333333333333333</v>
      </c>
      <c r="B11">
        <v>1.2225261993250749</v>
      </c>
      <c r="C11">
        <v>1.1573283072439748</v>
      </c>
      <c r="D11">
        <v>1.1583136877598479</v>
      </c>
      <c r="E11">
        <v>1.1913317539190427</v>
      </c>
      <c r="G11">
        <v>1.2438052120095626</v>
      </c>
      <c r="H11">
        <v>1.2906216778360049</v>
      </c>
      <c r="I11">
        <v>1.1364379835122955</v>
      </c>
      <c r="J11">
        <v>1.1951562640692981</v>
      </c>
      <c r="K11">
        <v>1.1444411660207403</v>
      </c>
      <c r="L11">
        <v>1.1364379835122955</v>
      </c>
      <c r="M11">
        <v>0.57718356152671613</v>
      </c>
      <c r="N11">
        <v>1.4971412541357803</v>
      </c>
      <c r="O11">
        <v>1.2589352043270017</v>
      </c>
      <c r="P11">
        <v>1.3364400456246641</v>
      </c>
      <c r="Q11">
        <v>1.2892962525286848</v>
      </c>
      <c r="R11">
        <v>1.3239768569958121</v>
      </c>
      <c r="S11">
        <v>0.97833535460138077</v>
      </c>
      <c r="T11">
        <v>0.95662994390052647</v>
      </c>
    </row>
    <row r="12" spans="1:20" x14ac:dyDescent="0.2">
      <c r="A12" s="1">
        <v>5.666666666666667</v>
      </c>
      <c r="B12">
        <v>1.2879669844264177</v>
      </c>
      <c r="C12">
        <v>1.2234590702348105</v>
      </c>
      <c r="D12">
        <v>1.2327489454375435</v>
      </c>
      <c r="E12">
        <v>1.2737151822768475</v>
      </c>
      <c r="G12">
        <v>1.3280892833545725</v>
      </c>
      <c r="H12">
        <v>1.3745251593128363</v>
      </c>
      <c r="I12">
        <v>1.2178511300924419</v>
      </c>
      <c r="J12">
        <v>1.2755053662712172</v>
      </c>
      <c r="K12">
        <v>1.2262534222926644</v>
      </c>
      <c r="L12">
        <v>1.2206583200110026</v>
      </c>
      <c r="M12">
        <v>0.66016760506846428</v>
      </c>
      <c r="N12">
        <v>1.5964615152448893</v>
      </c>
      <c r="O12">
        <v>1.3496072603331719</v>
      </c>
      <c r="P12">
        <v>1.426834544362013</v>
      </c>
      <c r="Q12">
        <v>1.3811765565661722</v>
      </c>
      <c r="R12">
        <v>1.4049780185477569</v>
      </c>
      <c r="S12">
        <v>1.0731555158505053</v>
      </c>
      <c r="T12">
        <v>1.0149315623930661</v>
      </c>
    </row>
    <row r="13" spans="1:20" s="2" customFormat="1" x14ac:dyDescent="0.2">
      <c r="A13" s="3">
        <v>6</v>
      </c>
      <c r="B13" s="2">
        <v>1.3553000846237471</v>
      </c>
      <c r="C13" s="2">
        <v>1.2906216778360049</v>
      </c>
      <c r="D13" s="2">
        <v>1.2941527961432469</v>
      </c>
      <c r="E13" s="2">
        <v>1.340061997874378</v>
      </c>
      <c r="F13" s="2">
        <v>0.59853196918613083</v>
      </c>
      <c r="G13" s="2">
        <v>1.4105736532874238</v>
      </c>
      <c r="H13" s="2">
        <v>1.4512371111307367</v>
      </c>
      <c r="I13" s="2">
        <v>1.2985531933337415</v>
      </c>
      <c r="J13" s="2">
        <v>1.3510845223050858</v>
      </c>
      <c r="K13" s="2">
        <v>1.3099250440385706</v>
      </c>
      <c r="L13" s="2">
        <v>1.3055629774280046</v>
      </c>
      <c r="M13" s="2">
        <v>0.72758128220752072</v>
      </c>
      <c r="N13" s="2">
        <v>1.6728640683251903</v>
      </c>
      <c r="O13" s="2">
        <v>1.4159484547062851</v>
      </c>
      <c r="P13" s="2">
        <v>1.5096390904845842</v>
      </c>
      <c r="Q13" s="2">
        <v>1.4680677827520014</v>
      </c>
      <c r="R13" s="2">
        <v>1.489740609315179</v>
      </c>
      <c r="S13" s="2">
        <v>1.1612045199105236</v>
      </c>
      <c r="T13" s="2">
        <v>1.1046211117319213</v>
      </c>
    </row>
    <row r="14" spans="1:20" x14ac:dyDescent="0.2">
      <c r="A14" s="1">
        <v>6.333333333333333</v>
      </c>
      <c r="B14">
        <v>1.4314483870178887</v>
      </c>
      <c r="C14">
        <v>1.3645284803998412</v>
      </c>
      <c r="D14">
        <v>1.3636921152953423</v>
      </c>
      <c r="E14">
        <v>1.4186387479856097</v>
      </c>
      <c r="F14">
        <v>0.66361497919046497</v>
      </c>
      <c r="G14">
        <v>1.4946133982570264</v>
      </c>
      <c r="H14">
        <v>1.542693605318038</v>
      </c>
      <c r="I14">
        <v>1.3695359404234666</v>
      </c>
      <c r="J14">
        <v>1.4322451861325034</v>
      </c>
      <c r="K14">
        <v>1.3860968318157953</v>
      </c>
      <c r="L14">
        <v>1.3786690489572733</v>
      </c>
      <c r="M14">
        <v>0.79358247006867089</v>
      </c>
      <c r="N14">
        <v>1.7597981949954145</v>
      </c>
      <c r="O14">
        <v>1.4956640555362815</v>
      </c>
      <c r="P14">
        <v>1.6013003361485241</v>
      </c>
      <c r="Q14">
        <v>1.5543681230925077</v>
      </c>
      <c r="R14">
        <v>1.5678199764583973</v>
      </c>
      <c r="S14">
        <v>1.2465837536688558</v>
      </c>
      <c r="T14">
        <v>1.1753949186334673</v>
      </c>
    </row>
    <row r="15" spans="1:20" x14ac:dyDescent="0.2">
      <c r="A15" s="1">
        <v>6.666666666666667</v>
      </c>
      <c r="G15">
        <v>1.5878836036964059</v>
      </c>
      <c r="H15">
        <v>1.6227081960787992</v>
      </c>
      <c r="I15">
        <v>1.4590774557382942</v>
      </c>
      <c r="J15">
        <v>1.5293238370780398</v>
      </c>
      <c r="K15">
        <v>1.4877275051676577</v>
      </c>
      <c r="L15">
        <v>1.4800389399251745</v>
      </c>
      <c r="M15">
        <v>0.8807993469702059</v>
      </c>
      <c r="N15">
        <v>1.8676577732836224</v>
      </c>
      <c r="O15">
        <v>1.5818562457337912</v>
      </c>
      <c r="P15">
        <v>1.6879915134797421</v>
      </c>
      <c r="Q15">
        <v>1.6401708506189625</v>
      </c>
      <c r="R15">
        <v>1.6489077372350938</v>
      </c>
      <c r="S15">
        <v>1.3372667956090003</v>
      </c>
      <c r="T15">
        <v>1.2350039466404583</v>
      </c>
    </row>
    <row r="16" spans="1:20" x14ac:dyDescent="0.2">
      <c r="A16" s="1">
        <v>7</v>
      </c>
      <c r="B16">
        <v>1.5914720455781368</v>
      </c>
      <c r="C16">
        <v>1.5007076682505274</v>
      </c>
      <c r="D16">
        <v>1.5113135078903195</v>
      </c>
      <c r="E16">
        <v>1.5964823139169326</v>
      </c>
      <c r="F16">
        <v>0.80073845477294647</v>
      </c>
      <c r="G16">
        <v>1.6786919348086213</v>
      </c>
      <c r="H16">
        <v>1.703652758916341</v>
      </c>
      <c r="I16">
        <v>1.5397325791915963</v>
      </c>
      <c r="J16">
        <v>1.6191889801593384</v>
      </c>
      <c r="K16">
        <v>1.5698183560083994</v>
      </c>
      <c r="L16">
        <v>1.5698183560083994</v>
      </c>
      <c r="M16">
        <v>0.95057222090142701</v>
      </c>
      <c r="N16">
        <v>1.9385109605688653</v>
      </c>
      <c r="O16">
        <v>1.6535930946895989</v>
      </c>
      <c r="P16">
        <v>1.7866002768331355</v>
      </c>
      <c r="Q16">
        <v>1.7446598650502008</v>
      </c>
      <c r="R16">
        <v>1.730028001574212</v>
      </c>
      <c r="S16">
        <v>1.4159484547062851</v>
      </c>
      <c r="T16">
        <v>1.3231418041746315</v>
      </c>
    </row>
    <row r="17" spans="1:20" x14ac:dyDescent="0.2">
      <c r="A17" s="1">
        <v>7.333333333333333</v>
      </c>
      <c r="B17">
        <v>1.6643584624751968</v>
      </c>
      <c r="C17">
        <v>1.5719971469457439</v>
      </c>
      <c r="D17">
        <v>1.5792380755054654</v>
      </c>
      <c r="E17">
        <v>1.6739277479027013</v>
      </c>
      <c r="F17">
        <v>0.8637964235616219</v>
      </c>
      <c r="G17">
        <v>1.7615986930369432</v>
      </c>
      <c r="H17">
        <v>1.7841223302436369</v>
      </c>
      <c r="I17">
        <v>1.6156620997289819</v>
      </c>
      <c r="J17">
        <v>1.700971950184659</v>
      </c>
      <c r="K17">
        <v>1.6381029257407906</v>
      </c>
      <c r="L17">
        <v>1.6408864503580973</v>
      </c>
      <c r="M17">
        <v>1.0065352996190862</v>
      </c>
      <c r="N17">
        <v>2.0412654153834633</v>
      </c>
      <c r="O17">
        <v>1.7452932500365075</v>
      </c>
      <c r="P17">
        <v>1.8806318697458453</v>
      </c>
      <c r="Q17">
        <v>1.8378305958777197</v>
      </c>
      <c r="R17">
        <v>1.805675936723901</v>
      </c>
      <c r="S17">
        <v>1.5052399389189961</v>
      </c>
      <c r="T17">
        <v>1.3755636239435167</v>
      </c>
    </row>
    <row r="18" spans="1:20" x14ac:dyDescent="0.2">
      <c r="A18" s="1">
        <v>7.666666666666667</v>
      </c>
      <c r="B18">
        <v>1.7400951100402462</v>
      </c>
      <c r="C18">
        <v>1.6394952787808408</v>
      </c>
      <c r="D18">
        <v>1.6464393818981966</v>
      </c>
      <c r="E18">
        <v>1.7479452036407646</v>
      </c>
      <c r="F18">
        <v>0.92007764669043102</v>
      </c>
      <c r="G18">
        <v>1.8469626862947088</v>
      </c>
      <c r="H18">
        <v>1.8531295234015661</v>
      </c>
      <c r="I18">
        <v>1.6949246280286236</v>
      </c>
      <c r="J18">
        <v>1.7917795434201058</v>
      </c>
      <c r="K18">
        <v>1.7236259234413382</v>
      </c>
      <c r="L18">
        <v>1.7361567537802245</v>
      </c>
      <c r="M18">
        <v>1.0670574391296841</v>
      </c>
      <c r="N18">
        <v>2.0952382906697049</v>
      </c>
      <c r="O18">
        <v>1.7964710715107528</v>
      </c>
      <c r="P18">
        <v>1.9735437220423135</v>
      </c>
      <c r="Q18">
        <v>1.9161460863318189</v>
      </c>
      <c r="R18">
        <v>1.8765134787140443</v>
      </c>
      <c r="S18">
        <v>1.5811573919951785</v>
      </c>
      <c r="T18">
        <v>1.4605198262816841</v>
      </c>
    </row>
    <row r="19" spans="1:20" x14ac:dyDescent="0.2">
      <c r="A19" s="1">
        <v>8</v>
      </c>
      <c r="B19">
        <v>1.8120405919952889</v>
      </c>
      <c r="C19">
        <v>1.7016425487800357</v>
      </c>
      <c r="D19">
        <v>1.7130025500708013</v>
      </c>
      <c r="E19">
        <v>1.8314547487006052</v>
      </c>
      <c r="F19">
        <v>0.98360437896599817</v>
      </c>
      <c r="G19">
        <v>1.9285518851771835</v>
      </c>
      <c r="H19">
        <v>1.9202518993745488</v>
      </c>
      <c r="I19">
        <v>1.773861297245094</v>
      </c>
      <c r="J19">
        <v>1.8739449776198127</v>
      </c>
      <c r="K19">
        <v>1.8114108640877207</v>
      </c>
      <c r="L19">
        <v>1.8245894996126757</v>
      </c>
      <c r="M19">
        <v>1.1464332323807791</v>
      </c>
      <c r="N19">
        <v>2.1966995855763076</v>
      </c>
      <c r="O19">
        <v>1.8800440807592098</v>
      </c>
      <c r="P19">
        <v>2.0686950570127824</v>
      </c>
      <c r="Q19">
        <v>2.0090659203656682</v>
      </c>
      <c r="R19">
        <v>1.9521466099239984</v>
      </c>
      <c r="S19">
        <v>1.6728640683251903</v>
      </c>
      <c r="T19">
        <v>1.5147552873023715</v>
      </c>
    </row>
    <row r="20" spans="1:20" x14ac:dyDescent="0.2">
      <c r="A20" s="1">
        <v>8.3333333333333339</v>
      </c>
      <c r="B20">
        <v>1.8806300629277635</v>
      </c>
      <c r="C20">
        <v>1.7583574785408944</v>
      </c>
      <c r="D20">
        <v>1.771286751883751</v>
      </c>
      <c r="E20">
        <v>1.9023442790556648</v>
      </c>
      <c r="F20">
        <v>1.0432699887946904</v>
      </c>
      <c r="G20">
        <v>2.0062581575092366</v>
      </c>
      <c r="H20">
        <v>1.9851059636159747</v>
      </c>
      <c r="I20">
        <v>1.8444901780483161</v>
      </c>
      <c r="J20">
        <v>1.9614006291840789</v>
      </c>
      <c r="K20">
        <v>1.8921213976183888</v>
      </c>
      <c r="L20">
        <v>1.9101248609243087</v>
      </c>
      <c r="M20">
        <v>1.2046644186169153</v>
      </c>
      <c r="N20">
        <v>2.2351054618354964</v>
      </c>
      <c r="O20">
        <v>1.9310847825903448</v>
      </c>
      <c r="P20">
        <v>2.1622155491305342</v>
      </c>
      <c r="Q20">
        <v>2.0931272192299653</v>
      </c>
      <c r="R20">
        <v>2.0298631255701993</v>
      </c>
      <c r="S20">
        <v>1.753506440055645</v>
      </c>
      <c r="T20">
        <v>1.5950762996941521</v>
      </c>
    </row>
    <row r="21" spans="1:20" x14ac:dyDescent="0.2">
      <c r="A21" s="1">
        <v>8.6666666666666661</v>
      </c>
      <c r="B21">
        <v>1.9462183779874793</v>
      </c>
      <c r="C21">
        <v>1.8139284622562384</v>
      </c>
      <c r="D21">
        <v>1.8407751887300958</v>
      </c>
      <c r="E21">
        <v>1.9753114465496717</v>
      </c>
      <c r="F21">
        <v>1.1007400934016505</v>
      </c>
      <c r="G21">
        <v>2.0816130773580035</v>
      </c>
      <c r="H21">
        <v>2.0501344251002207</v>
      </c>
      <c r="I21">
        <v>1.9101248609243087</v>
      </c>
      <c r="J21">
        <v>2.0356140853438864</v>
      </c>
      <c r="K21">
        <v>1.9520716792048809</v>
      </c>
      <c r="L21">
        <v>1.9942803900639561</v>
      </c>
      <c r="M21">
        <v>1.2790782177157625</v>
      </c>
      <c r="N21">
        <v>2.2999328143550981</v>
      </c>
      <c r="O21">
        <v>1.9858261498411036</v>
      </c>
      <c r="P21">
        <v>2.243003385445868</v>
      </c>
      <c r="Q21">
        <v>2.1642592311710254</v>
      </c>
      <c r="R21">
        <v>2.0915425171342412</v>
      </c>
      <c r="S21">
        <v>1.8318068804739644</v>
      </c>
      <c r="T21">
        <v>1.6522557767518942</v>
      </c>
    </row>
    <row r="22" spans="1:20" x14ac:dyDescent="0.2">
      <c r="A22" s="1">
        <v>9</v>
      </c>
      <c r="B22">
        <v>2.0051205003062105</v>
      </c>
      <c r="C22">
        <v>1.8702884966916817</v>
      </c>
      <c r="D22">
        <v>1.8963374937279145</v>
      </c>
      <c r="E22">
        <v>2.0473500494124446</v>
      </c>
      <c r="F22">
        <v>1.1632280654371234</v>
      </c>
      <c r="G22">
        <v>2.1569800986685377</v>
      </c>
      <c r="H22">
        <v>2.1196315894371822</v>
      </c>
      <c r="I22">
        <v>1.9619822161954767</v>
      </c>
      <c r="J22">
        <v>2.1045066035974518</v>
      </c>
      <c r="K22">
        <v>2.0130705984475643</v>
      </c>
      <c r="L22">
        <v>2.0523592047802386</v>
      </c>
      <c r="M22">
        <v>1.3315210434035287</v>
      </c>
      <c r="N22">
        <v>2.4070067638522286</v>
      </c>
      <c r="O22">
        <v>2.0654869472128992</v>
      </c>
      <c r="P22">
        <v>2.3228848949811591</v>
      </c>
      <c r="Q22">
        <v>2.2484171149544587</v>
      </c>
      <c r="R22">
        <v>2.1596582264343609</v>
      </c>
      <c r="S22">
        <v>1.9270742177354332</v>
      </c>
      <c r="T22">
        <v>1.6964821414542672</v>
      </c>
    </row>
    <row r="23" spans="1:20" x14ac:dyDescent="0.2">
      <c r="A23" s="1">
        <v>9.3333333333333339</v>
      </c>
      <c r="B23">
        <v>2.0673138482816955</v>
      </c>
      <c r="C23">
        <v>1.9154929039122395</v>
      </c>
      <c r="D23">
        <v>1.9602369391281935</v>
      </c>
      <c r="E23">
        <v>2.1115423919141603</v>
      </c>
      <c r="F23">
        <v>1.2103334594044814</v>
      </c>
      <c r="G23">
        <v>2.2308242562112643</v>
      </c>
      <c r="H23">
        <v>2.1764625551202998</v>
      </c>
      <c r="I23">
        <v>2.0198600637863038</v>
      </c>
      <c r="J23">
        <v>2.1796054632233721</v>
      </c>
      <c r="K23">
        <v>2.0810649233803939</v>
      </c>
      <c r="L23">
        <v>2.1367861965484218</v>
      </c>
      <c r="M23">
        <v>1.4032754365168645</v>
      </c>
      <c r="N23">
        <v>2.4475323777784315</v>
      </c>
      <c r="O23">
        <v>2.109956653363021</v>
      </c>
      <c r="P23">
        <v>2.4184589495609847</v>
      </c>
      <c r="Q23">
        <v>2.3399512175494985</v>
      </c>
      <c r="R23">
        <v>2.2365884468153716</v>
      </c>
      <c r="S23">
        <v>2.0013493152808466</v>
      </c>
      <c r="T23">
        <v>1.7716909729422352</v>
      </c>
    </row>
    <row r="24" spans="1:20" x14ac:dyDescent="0.2">
      <c r="A24" s="1">
        <v>9.6666666666666661</v>
      </c>
      <c r="B24">
        <v>2.1298338013785436</v>
      </c>
      <c r="C24">
        <v>1.964887566665352</v>
      </c>
      <c r="D24">
        <v>2.0119367933684957</v>
      </c>
      <c r="E24">
        <v>2.1754139100448571</v>
      </c>
      <c r="F24">
        <v>1.2602077474195355</v>
      </c>
      <c r="G24">
        <v>2.2983333706954761</v>
      </c>
      <c r="H24">
        <v>2.2338906829952374</v>
      </c>
      <c r="I24">
        <v>2.0799681835747426</v>
      </c>
      <c r="J24">
        <v>2.2628144922683728</v>
      </c>
      <c r="K24">
        <v>2.1506235622001482</v>
      </c>
      <c r="L24">
        <v>2.2313356196280862</v>
      </c>
      <c r="M24">
        <v>1.4930859440853654</v>
      </c>
      <c r="N24">
        <v>2.5327510515169291</v>
      </c>
      <c r="O24">
        <v>2.187119076039354</v>
      </c>
      <c r="P24">
        <v>2.4909499794485006</v>
      </c>
      <c r="Q24">
        <v>2.3982665291277558</v>
      </c>
      <c r="R24">
        <v>2.2782052404208719</v>
      </c>
      <c r="S24">
        <v>2.0740308798814002</v>
      </c>
      <c r="T24">
        <v>1.8001586653895958</v>
      </c>
    </row>
    <row r="25" spans="1:20" x14ac:dyDescent="0.2">
      <c r="A25" s="1">
        <v>10</v>
      </c>
      <c r="B25">
        <v>2.1890071120366965</v>
      </c>
      <c r="C25">
        <v>2.0096672650080025</v>
      </c>
      <c r="D25">
        <v>2.0733755573311932</v>
      </c>
      <c r="E25">
        <v>2.2405202093833299</v>
      </c>
      <c r="F25">
        <v>1.3151404269019487</v>
      </c>
      <c r="G25">
        <v>2.3658450607029557</v>
      </c>
      <c r="H25">
        <v>2.2983333706954761</v>
      </c>
      <c r="I25">
        <v>2.1357180703303849</v>
      </c>
      <c r="J25">
        <v>2.3362435362687402</v>
      </c>
      <c r="K25">
        <v>2.2123364435890864</v>
      </c>
      <c r="L25">
        <v>2.3023011484488611</v>
      </c>
      <c r="M25">
        <v>1.5676365358504409</v>
      </c>
      <c r="N25">
        <v>2.5755904015609454</v>
      </c>
      <c r="O25">
        <v>2.2321365360847909</v>
      </c>
      <c r="P25">
        <v>2.5922721378539237</v>
      </c>
      <c r="Q25">
        <v>2.4949401124712138</v>
      </c>
      <c r="R25">
        <v>2.3671881717073622</v>
      </c>
      <c r="S25">
        <v>2.1529949717340222</v>
      </c>
      <c r="T25">
        <v>1.8876710657027538</v>
      </c>
    </row>
    <row r="26" spans="1:20" x14ac:dyDescent="0.2">
      <c r="A26" s="1">
        <v>10.333333333333334</v>
      </c>
      <c r="B26">
        <v>2.247130178009368</v>
      </c>
      <c r="C26">
        <v>2.0590191228813173</v>
      </c>
      <c r="D26">
        <v>2.133580213698909</v>
      </c>
      <c r="E26">
        <v>2.3008140332980416</v>
      </c>
      <c r="F26">
        <v>1.3628552380932355</v>
      </c>
      <c r="G26">
        <v>2.4385110665613436</v>
      </c>
      <c r="H26">
        <v>2.3542429721099771</v>
      </c>
      <c r="I26">
        <v>2.1910908890768308</v>
      </c>
      <c r="J26">
        <v>2.4060118327085629</v>
      </c>
      <c r="K26">
        <v>2.2738796659678586</v>
      </c>
      <c r="L26">
        <v>2.3759504150580213</v>
      </c>
      <c r="M26">
        <v>1.6304237304698967</v>
      </c>
      <c r="N26">
        <v>2.6324648004369164</v>
      </c>
      <c r="O26">
        <v>2.2903015624503178</v>
      </c>
      <c r="P26">
        <v>2.6683276878377606</v>
      </c>
      <c r="Q26">
        <v>2.5587999133445338</v>
      </c>
      <c r="R26">
        <v>2.4262155591363856</v>
      </c>
      <c r="S26">
        <v>2.215237463198219</v>
      </c>
      <c r="T26">
        <v>1.9413596189634401</v>
      </c>
    </row>
    <row r="27" spans="1:20" x14ac:dyDescent="0.2">
      <c r="A27" s="1">
        <v>10.666666666666666</v>
      </c>
      <c r="B27">
        <v>2.2908752659073572</v>
      </c>
      <c r="C27">
        <v>2.0996218621380969</v>
      </c>
      <c r="D27">
        <v>2.1832664707053229</v>
      </c>
      <c r="E27">
        <v>2.3653627768129053</v>
      </c>
      <c r="F27">
        <v>1.4032754365168645</v>
      </c>
      <c r="G27">
        <v>2.5090734529367031</v>
      </c>
      <c r="H27">
        <v>2.4225514386898244</v>
      </c>
      <c r="I27">
        <v>2.2369529055977506</v>
      </c>
      <c r="J27">
        <v>2.4571543890969765</v>
      </c>
      <c r="K27">
        <v>2.3121908038064554</v>
      </c>
      <c r="L27">
        <v>2.4249050303191075</v>
      </c>
      <c r="M27">
        <v>1.6827647885143964</v>
      </c>
      <c r="N27">
        <v>2.6840214385644128</v>
      </c>
      <c r="O27">
        <v>2.3295366554562658</v>
      </c>
      <c r="P27">
        <v>2.7228601086943494</v>
      </c>
      <c r="Q27">
        <v>2.6109646077016975</v>
      </c>
      <c r="R27">
        <v>2.4619403452283839</v>
      </c>
      <c r="S27">
        <v>2.2552885218088763</v>
      </c>
      <c r="T27">
        <v>1.9796944617021675</v>
      </c>
    </row>
    <row r="28" spans="1:20" x14ac:dyDescent="0.2">
      <c r="A28" s="1">
        <v>11</v>
      </c>
      <c r="B28">
        <v>2.3508482437061549</v>
      </c>
      <c r="C28">
        <v>2.1431837740897417</v>
      </c>
      <c r="D28">
        <v>2.2374628690474019</v>
      </c>
      <c r="E28">
        <v>2.4211381856377989</v>
      </c>
      <c r="F28">
        <v>1.4551625633213152</v>
      </c>
      <c r="G28">
        <v>2.5825689956247908</v>
      </c>
      <c r="H28">
        <v>2.4876104227395439</v>
      </c>
      <c r="I28">
        <v>2.3008140332980416</v>
      </c>
      <c r="J28">
        <v>2.5496686840454474</v>
      </c>
      <c r="K28">
        <v>2.3898351806117537</v>
      </c>
      <c r="L28">
        <v>2.5195100091951512</v>
      </c>
      <c r="M28">
        <v>1.7802813741048622</v>
      </c>
      <c r="N28">
        <v>2.7402587530359468</v>
      </c>
      <c r="O28">
        <v>2.3908815493745683</v>
      </c>
      <c r="P28">
        <v>2.7969459993560841</v>
      </c>
      <c r="Q28">
        <v>2.6699840052870631</v>
      </c>
      <c r="R28">
        <v>2.5244462104154897</v>
      </c>
      <c r="S28">
        <v>2.3123934708294378</v>
      </c>
      <c r="T28">
        <v>2.0309518161553557</v>
      </c>
    </row>
    <row r="29" spans="1:20" x14ac:dyDescent="0.2">
      <c r="A29" s="1">
        <v>11.333333333333334</v>
      </c>
      <c r="B29">
        <v>2.4126412814008273</v>
      </c>
      <c r="C29">
        <v>2.1905701302838683</v>
      </c>
      <c r="D29">
        <v>2.2998220898974271</v>
      </c>
      <c r="E29">
        <v>2.4885275142434216</v>
      </c>
      <c r="F29">
        <v>1.5060199242834864</v>
      </c>
      <c r="G29">
        <v>2.6604703420635039</v>
      </c>
      <c r="H29">
        <v>2.5608309328085319</v>
      </c>
      <c r="I29">
        <v>2.3672913241889595</v>
      </c>
      <c r="J29">
        <v>2.6324487274885588</v>
      </c>
      <c r="K29">
        <v>2.4622565557430645</v>
      </c>
      <c r="L29">
        <v>2.6098148196717061</v>
      </c>
      <c r="M29">
        <v>1.8647903314421699</v>
      </c>
      <c r="N29">
        <v>2.8283821761690691</v>
      </c>
      <c r="O29">
        <v>2.4628380447074414</v>
      </c>
      <c r="P29">
        <v>2.8967225627368078</v>
      </c>
      <c r="Q29">
        <v>2.7663513094070775</v>
      </c>
      <c r="R29">
        <v>2.6079997678225757</v>
      </c>
      <c r="S29">
        <v>2.4093015558718727</v>
      </c>
      <c r="T29">
        <v>2.1026103510805898</v>
      </c>
    </row>
    <row r="30" spans="1:20" x14ac:dyDescent="0.2">
      <c r="A30" s="1">
        <v>11.666666666666666</v>
      </c>
      <c r="B30">
        <v>2.4687349715766382</v>
      </c>
      <c r="C30">
        <v>2.2389920610646383</v>
      </c>
      <c r="D30">
        <v>2.3566647841171622</v>
      </c>
      <c r="E30">
        <v>2.5532459132834351</v>
      </c>
      <c r="F30">
        <v>1.5574142977857117</v>
      </c>
      <c r="G30">
        <v>2.7257104756025683</v>
      </c>
      <c r="H30">
        <v>2.6250706524064609</v>
      </c>
      <c r="I30">
        <v>2.4197241071677671</v>
      </c>
      <c r="J30">
        <v>2.6826769002020292</v>
      </c>
      <c r="K30">
        <v>2.5086187049671769</v>
      </c>
      <c r="L30">
        <v>2.6591835366997238</v>
      </c>
      <c r="M30">
        <v>1.9214398067271563</v>
      </c>
      <c r="N30">
        <v>2.892140346847639</v>
      </c>
      <c r="O30">
        <v>2.5218179473306286</v>
      </c>
      <c r="P30">
        <v>2.9623683129491161</v>
      </c>
      <c r="Q30">
        <v>2.8350174572927669</v>
      </c>
      <c r="R30">
        <v>2.6542072549659492</v>
      </c>
      <c r="S30">
        <v>2.4551971385120193</v>
      </c>
      <c r="T30">
        <v>2.1565854358267962</v>
      </c>
    </row>
    <row r="31" spans="1:20" x14ac:dyDescent="0.2">
      <c r="A31" s="1">
        <v>12</v>
      </c>
      <c r="B31">
        <v>2.5416015103017191</v>
      </c>
      <c r="C31">
        <v>2.2983333706954761</v>
      </c>
      <c r="D31">
        <v>2.4216093614111274</v>
      </c>
      <c r="E31">
        <v>2.620720904828485</v>
      </c>
      <c r="F31">
        <v>1.6107114930079065</v>
      </c>
      <c r="G31">
        <v>2.7791811901665913</v>
      </c>
      <c r="H31">
        <v>2.6686057016234481</v>
      </c>
      <c r="I31">
        <v>2.4715062373698138</v>
      </c>
      <c r="J31">
        <v>2.7556825364591346</v>
      </c>
      <c r="K31">
        <v>2.5741617407274084</v>
      </c>
      <c r="L31">
        <v>2.7457282025398091</v>
      </c>
      <c r="M31">
        <v>1.9965674089944485</v>
      </c>
      <c r="N31">
        <v>2.9466566896370852</v>
      </c>
      <c r="O31">
        <v>2.5704357789731409</v>
      </c>
      <c r="P31">
        <v>3.0320632764121416</v>
      </c>
      <c r="Q31">
        <v>2.8818037208296508</v>
      </c>
      <c r="R31">
        <v>2.7004426470198117</v>
      </c>
      <c r="S31">
        <v>2.4940539677045392</v>
      </c>
      <c r="T31">
        <v>2.2037322568476321</v>
      </c>
    </row>
    <row r="32" spans="1:20" x14ac:dyDescent="0.2">
      <c r="A32" s="1">
        <v>12.333333333333334</v>
      </c>
      <c r="B32">
        <v>2.6106889831617615</v>
      </c>
      <c r="C32">
        <v>2.3527886877918878</v>
      </c>
      <c r="D32">
        <v>2.4944803902640396</v>
      </c>
      <c r="E32">
        <v>2.695828395943801</v>
      </c>
      <c r="F32">
        <v>1.6814082667929797</v>
      </c>
      <c r="G32">
        <v>2.8272069116210337</v>
      </c>
      <c r="H32">
        <v>2.7177460606640564</v>
      </c>
      <c r="I32">
        <v>2.506343725581015</v>
      </c>
      <c r="J32">
        <v>2.7963696337453703</v>
      </c>
      <c r="K32">
        <v>2.6036874580856</v>
      </c>
      <c r="L32">
        <v>2.7754841032077198</v>
      </c>
      <c r="M32">
        <v>2.0350535420794</v>
      </c>
      <c r="N32">
        <v>2.9931749510549825</v>
      </c>
      <c r="O32">
        <v>2.6202608376363967</v>
      </c>
      <c r="P32">
        <v>3.0830319683689624</v>
      </c>
      <c r="Q32">
        <v>2.9123240713465419</v>
      </c>
      <c r="R32">
        <v>2.7422746870958004</v>
      </c>
      <c r="S32">
        <v>2.5344959711483561</v>
      </c>
      <c r="T32">
        <v>2.2513645719441997</v>
      </c>
    </row>
    <row r="33" spans="1:20" x14ac:dyDescent="0.2">
      <c r="A33" s="1">
        <v>12.666666666666666</v>
      </c>
      <c r="B33">
        <v>2.6643270297800399</v>
      </c>
      <c r="C33">
        <v>2.3993640662402007</v>
      </c>
      <c r="D33">
        <v>2.5424991270386128</v>
      </c>
      <c r="E33">
        <v>2.7457282025398091</v>
      </c>
      <c r="F33">
        <v>1.7295728965776609</v>
      </c>
      <c r="G33">
        <v>2.8708559131106979</v>
      </c>
      <c r="H33">
        <v>2.7548543823443223</v>
      </c>
      <c r="I33">
        <v>2.5527990334522905</v>
      </c>
      <c r="J33">
        <v>2.856114067409425</v>
      </c>
      <c r="K33">
        <v>2.6664672236097902</v>
      </c>
      <c r="L33">
        <v>2.8497155960979814</v>
      </c>
      <c r="M33">
        <v>2.1028796174390578</v>
      </c>
      <c r="N33">
        <v>3.028050920388992</v>
      </c>
      <c r="O33">
        <v>2.6554561962868277</v>
      </c>
      <c r="P33">
        <v>3.13105439333152</v>
      </c>
      <c r="Q33">
        <v>2.9365119693450286</v>
      </c>
      <c r="R33">
        <v>2.7719390976067619</v>
      </c>
      <c r="S33">
        <v>2.5618216943072678</v>
      </c>
      <c r="T33">
        <v>2.2815986751338397</v>
      </c>
    </row>
    <row r="34" spans="1:20" x14ac:dyDescent="0.2">
      <c r="A34" s="1">
        <v>13</v>
      </c>
      <c r="B34">
        <v>2.7110210369609935</v>
      </c>
      <c r="C34">
        <v>2.4413166413258507</v>
      </c>
      <c r="D34">
        <v>2.5927097236993735</v>
      </c>
      <c r="E34">
        <v>2.7955535327925825</v>
      </c>
      <c r="F34">
        <v>1.7674179007598909</v>
      </c>
      <c r="G34">
        <v>2.9169817829160491</v>
      </c>
      <c r="H34">
        <v>2.7902430592381897</v>
      </c>
      <c r="I34">
        <v>2.5909489697246109</v>
      </c>
      <c r="J34">
        <v>2.8946020242888739</v>
      </c>
      <c r="K34">
        <v>2.7055446465692943</v>
      </c>
      <c r="L34">
        <v>2.8969659301568664</v>
      </c>
      <c r="M34">
        <v>2.1410533727715406</v>
      </c>
      <c r="N34">
        <v>3.087330876464752</v>
      </c>
      <c r="O34">
        <v>2.70412367589701</v>
      </c>
      <c r="P34">
        <v>3.1556672152438687</v>
      </c>
      <c r="Q34">
        <v>2.9530262261083546</v>
      </c>
      <c r="R34">
        <v>2.7874460139923549</v>
      </c>
      <c r="S34">
        <v>2.5841585903728639</v>
      </c>
      <c r="T34">
        <v>2.2806296374855286</v>
      </c>
    </row>
    <row r="35" spans="1:20" x14ac:dyDescent="0.2">
      <c r="A35" s="1">
        <v>13.333333333333334</v>
      </c>
      <c r="B35">
        <v>2.7486352739160202</v>
      </c>
      <c r="C35">
        <v>2.4798014522521679</v>
      </c>
      <c r="D35">
        <v>2.6298470648626782</v>
      </c>
      <c r="E35">
        <v>2.8392873264454033</v>
      </c>
      <c r="F35">
        <v>1.7987700205028785</v>
      </c>
      <c r="G35">
        <v>2.9488793181033892</v>
      </c>
      <c r="H35">
        <v>2.8272069116210337</v>
      </c>
      <c r="I35">
        <v>2.6233316188536704</v>
      </c>
      <c r="J35">
        <v>2.9419070467137201</v>
      </c>
      <c r="K35">
        <v>2.7527829073417585</v>
      </c>
      <c r="L35">
        <v>2.9349182123958539</v>
      </c>
      <c r="M35">
        <v>2.1895282418520554</v>
      </c>
      <c r="N35">
        <v>3.0941252652839544</v>
      </c>
      <c r="O35">
        <v>2.7240775740795695</v>
      </c>
      <c r="P35">
        <v>3.1960368974249378</v>
      </c>
      <c r="Q35">
        <v>2.9916975697446189</v>
      </c>
      <c r="R35">
        <v>2.8318969088505619</v>
      </c>
      <c r="S35">
        <v>2.608423522526321</v>
      </c>
      <c r="T35">
        <v>2.3470255597671117</v>
      </c>
    </row>
    <row r="36" spans="1:20" x14ac:dyDescent="0.2">
      <c r="A36" s="1">
        <v>13.666666666666666</v>
      </c>
      <c r="B36">
        <v>2.7910607123937528</v>
      </c>
      <c r="C36">
        <v>2.5127084764310061</v>
      </c>
      <c r="D36">
        <v>2.6720237055180847</v>
      </c>
      <c r="E36">
        <v>2.8756208228463356</v>
      </c>
      <c r="F36">
        <v>1.8358101762793724</v>
      </c>
      <c r="G36">
        <v>2.9834962776762843</v>
      </c>
      <c r="H36">
        <v>2.8605047142934708</v>
      </c>
      <c r="I36">
        <v>2.6656113521594205</v>
      </c>
      <c r="J36">
        <v>2.9781378452520357</v>
      </c>
      <c r="K36">
        <v>2.7890161289062396</v>
      </c>
      <c r="L36">
        <v>2.9804354961640795</v>
      </c>
      <c r="M36">
        <v>2.2292894614553527</v>
      </c>
      <c r="N36">
        <v>3.1208007854602204</v>
      </c>
      <c r="O36">
        <v>2.7551417354967205</v>
      </c>
      <c r="P36">
        <v>3.227352784645181</v>
      </c>
      <c r="Q36">
        <v>3.0192781809691684</v>
      </c>
      <c r="R36">
        <v>2.8594727746231219</v>
      </c>
      <c r="S36">
        <v>2.6328846181761332</v>
      </c>
      <c r="T36">
        <v>2.3802254986983096</v>
      </c>
    </row>
    <row r="37" spans="1:20" x14ac:dyDescent="0.2">
      <c r="A37" s="1">
        <v>14</v>
      </c>
      <c r="B37">
        <v>2.8223602678177113</v>
      </c>
      <c r="C37">
        <v>2.5460864288365248</v>
      </c>
      <c r="D37">
        <v>2.7097582371312052</v>
      </c>
      <c r="E37">
        <v>2.9169817829160491</v>
      </c>
      <c r="F37">
        <v>1.8684575720442482</v>
      </c>
      <c r="G37">
        <v>3.0214944504663959</v>
      </c>
      <c r="H37">
        <v>2.8997213844234313</v>
      </c>
      <c r="I37">
        <v>2.6894727993209946</v>
      </c>
      <c r="J37">
        <v>3.0067322842919268</v>
      </c>
      <c r="K37">
        <v>2.8114247703797739</v>
      </c>
      <c r="L37">
        <v>2.9938033136395825</v>
      </c>
      <c r="M37">
        <v>2.2445901861924908</v>
      </c>
      <c r="N37">
        <v>3.1539155263685714</v>
      </c>
      <c r="O37">
        <v>2.7838751611800738</v>
      </c>
      <c r="P37">
        <v>3.2583677119986763</v>
      </c>
      <c r="Q37">
        <v>3.0545798064410157</v>
      </c>
      <c r="R37">
        <v>2.8875508589592616</v>
      </c>
      <c r="S37">
        <v>2.6517076087894047</v>
      </c>
      <c r="T37">
        <v>2.4033305391545707</v>
      </c>
    </row>
    <row r="38" spans="1:20" x14ac:dyDescent="0.2">
      <c r="A38" s="1">
        <v>14.333333333333334</v>
      </c>
      <c r="B38">
        <v>2.850916403156837</v>
      </c>
      <c r="C38">
        <v>2.5750480075619735</v>
      </c>
      <c r="D38">
        <v>2.7407374772636857</v>
      </c>
      <c r="E38">
        <v>2.9508131368979948</v>
      </c>
      <c r="F38">
        <v>1.8963374937279145</v>
      </c>
      <c r="G38">
        <v>3.0504305093059023</v>
      </c>
      <c r="H38">
        <v>2.9212809478557955</v>
      </c>
      <c r="I38">
        <v>2.7261290111279024</v>
      </c>
      <c r="J38">
        <v>3.0526737483027326</v>
      </c>
      <c r="K38">
        <v>2.8644903711537806</v>
      </c>
      <c r="L38">
        <v>3.0526737483027326</v>
      </c>
      <c r="M38">
        <v>2.3013098453543397</v>
      </c>
      <c r="N38">
        <v>3.2008746685061502</v>
      </c>
      <c r="O38">
        <v>2.8205559796020685</v>
      </c>
      <c r="P38">
        <v>3.3025041560338515</v>
      </c>
      <c r="Q38">
        <v>3.0887625158920451</v>
      </c>
      <c r="R38">
        <v>2.9195257690630991</v>
      </c>
      <c r="S38">
        <v>2.6840214385644128</v>
      </c>
      <c r="T38">
        <v>2.4502403249632474</v>
      </c>
    </row>
    <row r="39" spans="1:20" x14ac:dyDescent="0.2">
      <c r="A39" s="1">
        <v>14.666666666666666</v>
      </c>
      <c r="B39">
        <v>2.8863131082123674</v>
      </c>
      <c r="C39">
        <v>2.6054396034144629</v>
      </c>
      <c r="D39">
        <v>2.7684872459964858</v>
      </c>
      <c r="E39">
        <v>2.9903715822857722</v>
      </c>
      <c r="F39">
        <v>1.9244063674358296</v>
      </c>
      <c r="G39">
        <v>3.0827977124597159</v>
      </c>
      <c r="H39">
        <v>2.9581501171246134</v>
      </c>
      <c r="I39">
        <v>2.7502950781077393</v>
      </c>
      <c r="J39">
        <v>3.0764998558778456</v>
      </c>
      <c r="K39">
        <v>2.882357626929366</v>
      </c>
      <c r="L39">
        <v>3.0705606614764132</v>
      </c>
      <c r="M39">
        <v>2.3244937042793024</v>
      </c>
      <c r="N39">
        <v>3.2201530723035519</v>
      </c>
      <c r="O39">
        <v>2.8396918505257505</v>
      </c>
      <c r="P39">
        <v>3.3255160766532512</v>
      </c>
      <c r="Q39">
        <v>3.1051789314872016</v>
      </c>
      <c r="R39">
        <v>2.9380171013962562</v>
      </c>
      <c r="S39">
        <v>2.6975761514648666</v>
      </c>
      <c r="T39">
        <v>2.4664255746435471</v>
      </c>
    </row>
    <row r="40" spans="1:20" x14ac:dyDescent="0.2">
      <c r="A40" s="1">
        <v>15</v>
      </c>
      <c r="B40">
        <v>2.9134595657477487</v>
      </c>
      <c r="C40">
        <v>2.6337485956681355</v>
      </c>
      <c r="D40">
        <v>2.8000391442174966</v>
      </c>
      <c r="E40">
        <v>3.0184721994583135</v>
      </c>
      <c r="F40">
        <v>1.9544080915719784</v>
      </c>
      <c r="G40">
        <v>3.1111636596352494</v>
      </c>
      <c r="H40">
        <v>2.9823488527943205</v>
      </c>
      <c r="I40">
        <v>2.7812330036774275</v>
      </c>
      <c r="J40">
        <v>3.1210491118990902</v>
      </c>
      <c r="K40">
        <v>2.9286919132711513</v>
      </c>
      <c r="L40">
        <v>3.125067552892923</v>
      </c>
      <c r="M40">
        <v>2.3663272469707541</v>
      </c>
      <c r="N40">
        <v>3.2654831700816485</v>
      </c>
      <c r="O40">
        <v>2.885636418050638</v>
      </c>
      <c r="P40">
        <v>3.3743457107423613</v>
      </c>
      <c r="Q40">
        <v>3.1447910159629826</v>
      </c>
      <c r="R40">
        <v>2.9765121296140991</v>
      </c>
      <c r="S40">
        <v>2.7240775740795695</v>
      </c>
      <c r="T40">
        <v>2.506431482846704</v>
      </c>
    </row>
    <row r="41" spans="1:20" x14ac:dyDescent="0.2">
      <c r="A41" s="1">
        <v>15.333333333333334</v>
      </c>
      <c r="B41">
        <v>2.9403554082863321</v>
      </c>
      <c r="C41">
        <v>2.6570374760033171</v>
      </c>
      <c r="D41">
        <v>2.8300302874546497</v>
      </c>
      <c r="E41">
        <v>3.0436908730799517</v>
      </c>
      <c r="F41">
        <v>1.9822302466241994</v>
      </c>
      <c r="G41">
        <v>3.1414531053684907</v>
      </c>
      <c r="H41">
        <v>3.0116610462780571</v>
      </c>
      <c r="I41">
        <v>2.8085826910938652</v>
      </c>
      <c r="J41">
        <v>3.1450827465028612</v>
      </c>
      <c r="K41">
        <v>2.9415192139748685</v>
      </c>
      <c r="L41">
        <v>3.1407266737819137</v>
      </c>
      <c r="M41">
        <v>2.3831422898603236</v>
      </c>
      <c r="N41">
        <v>3.2951332334278609</v>
      </c>
      <c r="O41">
        <v>2.9089065182368978</v>
      </c>
      <c r="P41">
        <v>3.3984974440125728</v>
      </c>
      <c r="Q41">
        <v>3.1727825871367812</v>
      </c>
      <c r="R41">
        <v>2.9979714131920314</v>
      </c>
      <c r="S41">
        <v>2.7362224291525763</v>
      </c>
      <c r="T41">
        <v>2.5292575995694135</v>
      </c>
    </row>
    <row r="42" spans="1:20" x14ac:dyDescent="0.2">
      <c r="A42" s="1">
        <v>15.666666666666666</v>
      </c>
      <c r="B42">
        <v>2.9666228989082337</v>
      </c>
      <c r="C42">
        <v>2.683102148517865</v>
      </c>
      <c r="D42">
        <v>2.854915446542921</v>
      </c>
      <c r="E42">
        <v>3.0698174541790495</v>
      </c>
      <c r="F42">
        <v>2.0068267438652674</v>
      </c>
      <c r="G42">
        <v>3.1635291374862402</v>
      </c>
      <c r="H42">
        <v>3.0328010675273398</v>
      </c>
      <c r="I42">
        <v>2.8344613390116664</v>
      </c>
      <c r="J42">
        <v>3.1743298832829709</v>
      </c>
      <c r="K42">
        <v>2.9739208750202613</v>
      </c>
      <c r="L42">
        <v>3.1772038807757834</v>
      </c>
      <c r="M42">
        <v>2.4178373822820651</v>
      </c>
      <c r="N42">
        <v>3.3394456951807499</v>
      </c>
      <c r="O42">
        <v>2.9391454443422815</v>
      </c>
      <c r="P42">
        <v>3.4215098017415473</v>
      </c>
      <c r="Q42">
        <v>3.1925768585750793</v>
      </c>
      <c r="R42">
        <v>3.0148822383782874</v>
      </c>
      <c r="S42">
        <v>2.7515289600461221</v>
      </c>
      <c r="T42">
        <v>2.531878140425599</v>
      </c>
    </row>
    <row r="43" spans="1:20" x14ac:dyDescent="0.2">
      <c r="A43" s="1">
        <v>16</v>
      </c>
      <c r="B43">
        <v>2.9854076731763315</v>
      </c>
      <c r="C43">
        <v>2.7009021048787769</v>
      </c>
      <c r="D43">
        <v>2.8768108168477262</v>
      </c>
      <c r="E43">
        <v>3.0971973493374194</v>
      </c>
      <c r="F43">
        <v>2.0249372231987453</v>
      </c>
      <c r="G43">
        <v>3.1850940031495183</v>
      </c>
      <c r="H43">
        <v>3.0500564754772417</v>
      </c>
      <c r="I43">
        <v>2.857711446892822</v>
      </c>
      <c r="J43">
        <v>3.2043783004822055</v>
      </c>
      <c r="K43">
        <v>3.0017954301253034</v>
      </c>
      <c r="L43">
        <v>3.2075810781986882</v>
      </c>
      <c r="M43">
        <v>2.447384353034852</v>
      </c>
      <c r="N43">
        <v>3.3318247841948589</v>
      </c>
      <c r="O43">
        <v>2.9353826141076556</v>
      </c>
      <c r="P43">
        <v>3.440194392761875</v>
      </c>
      <c r="Q43">
        <v>3.2001840060360958</v>
      </c>
      <c r="R43">
        <v>3.028050920388992</v>
      </c>
      <c r="S43">
        <v>2.7503236469680004</v>
      </c>
      <c r="T43">
        <v>2.5644089578742348</v>
      </c>
    </row>
    <row r="44" spans="1:20" x14ac:dyDescent="0.2">
      <c r="A44" s="1">
        <v>16.333333333333332</v>
      </c>
      <c r="B44">
        <v>3.008628917888549</v>
      </c>
      <c r="C44">
        <v>2.7152261284803902</v>
      </c>
      <c r="D44">
        <v>2.9012947543722096</v>
      </c>
      <c r="E44">
        <v>3.1177574437837632</v>
      </c>
      <c r="F44">
        <v>2.0400928899799995</v>
      </c>
      <c r="G44">
        <v>3.2050903055023827</v>
      </c>
      <c r="H44">
        <v>3.0653544268519193</v>
      </c>
      <c r="I44">
        <v>2.8855224457304796</v>
      </c>
      <c r="J44">
        <v>3.2362634470592098</v>
      </c>
      <c r="K44">
        <v>3.0391894793034084</v>
      </c>
      <c r="L44">
        <v>3.2520887905862481</v>
      </c>
      <c r="M44">
        <v>2.4788811324401645</v>
      </c>
      <c r="N44">
        <v>3.3651620155979116</v>
      </c>
      <c r="O44">
        <v>2.9668420659604733</v>
      </c>
      <c r="P44">
        <v>3.4813919691727473</v>
      </c>
      <c r="Q44">
        <v>3.2328275180304402</v>
      </c>
      <c r="R44">
        <v>3.0549416161071301</v>
      </c>
      <c r="S44">
        <v>2.7715403431579126</v>
      </c>
      <c r="T44">
        <v>2.5995101625840236</v>
      </c>
    </row>
    <row r="45" spans="1:20" x14ac:dyDescent="0.2">
      <c r="A45" s="1">
        <v>16.666666666666668</v>
      </c>
      <c r="B45">
        <v>3.0279067170125438</v>
      </c>
      <c r="C45">
        <v>2.7399048064917664</v>
      </c>
      <c r="D45">
        <v>2.9173728781847044</v>
      </c>
      <c r="E45">
        <v>3.1389098595589568</v>
      </c>
      <c r="F45">
        <v>2.0590191228813173</v>
      </c>
      <c r="G45">
        <v>3.2263773908854563</v>
      </c>
      <c r="H45">
        <v>3.0901905234151914</v>
      </c>
      <c r="I45">
        <v>2.9048317218669886</v>
      </c>
      <c r="J45">
        <v>3.2513870775459202</v>
      </c>
      <c r="K45">
        <v>3.0466881072705196</v>
      </c>
      <c r="L45">
        <v>3.2615471395808195</v>
      </c>
      <c r="M45">
        <v>2.4885275142434216</v>
      </c>
      <c r="N45">
        <v>3.3743457107423613</v>
      </c>
      <c r="O45">
        <v>2.9709370878648902</v>
      </c>
      <c r="P45">
        <v>3.4918528109442302</v>
      </c>
      <c r="Q45">
        <v>3.2379516733613558</v>
      </c>
      <c r="R45">
        <v>3.0578345538339087</v>
      </c>
      <c r="S45">
        <v>2.7719390976067619</v>
      </c>
      <c r="T45">
        <v>2.6071520511791197</v>
      </c>
    </row>
    <row r="46" spans="1:20" x14ac:dyDescent="0.2">
      <c r="A46" s="1">
        <v>17</v>
      </c>
      <c r="B46">
        <v>3.0470625545740333</v>
      </c>
      <c r="C46">
        <v>2.7527829073417585</v>
      </c>
      <c r="D46">
        <v>2.9329739135050286</v>
      </c>
      <c r="E46">
        <v>3.1548619184048419</v>
      </c>
      <c r="F46">
        <v>2.0711733520133402</v>
      </c>
      <c r="G46">
        <v>3.2373208765762169</v>
      </c>
      <c r="H46">
        <v>3.1034532046533565</v>
      </c>
      <c r="I46">
        <v>2.9244036437540175</v>
      </c>
      <c r="J46">
        <v>3.2775985007492165</v>
      </c>
      <c r="K46">
        <v>3.0724178929265538</v>
      </c>
      <c r="L46">
        <v>3.2921857444643114</v>
      </c>
      <c r="M46">
        <v>2.5172448735603328</v>
      </c>
      <c r="N46">
        <v>3.3936157117845918</v>
      </c>
      <c r="O46">
        <v>2.9835588940451205</v>
      </c>
      <c r="P46">
        <v>3.5107926684540915</v>
      </c>
      <c r="Q46">
        <v>3.251916500606451</v>
      </c>
      <c r="R46">
        <v>3.0668573961144427</v>
      </c>
      <c r="S46">
        <v>2.7775156437796396</v>
      </c>
      <c r="T46">
        <v>2.6206826097711646</v>
      </c>
    </row>
    <row r="47" spans="1:20" x14ac:dyDescent="0.2">
      <c r="A47" s="1">
        <v>17.333333333333332</v>
      </c>
      <c r="B47">
        <v>3.0608848915429481</v>
      </c>
      <c r="C47">
        <v>2.7635376225923776</v>
      </c>
      <c r="D47">
        <v>2.9500397616075706</v>
      </c>
      <c r="E47">
        <v>3.1689341119395111</v>
      </c>
      <c r="F47">
        <v>2.0865399791149204</v>
      </c>
      <c r="G47">
        <v>3.2503342241818691</v>
      </c>
      <c r="H47">
        <v>3.111896991816411</v>
      </c>
      <c r="I47">
        <v>2.9446204477792799</v>
      </c>
      <c r="J47">
        <v>3.3046378468029087</v>
      </c>
      <c r="K47">
        <v>3.1104301540479686</v>
      </c>
      <c r="L47">
        <v>3.3270027707631278</v>
      </c>
      <c r="M47">
        <v>2.5447417833565904</v>
      </c>
      <c r="N47">
        <v>3.4295759868694589</v>
      </c>
      <c r="O47">
        <v>3.0167146595568366</v>
      </c>
      <c r="P47">
        <v>3.5274382878704791</v>
      </c>
      <c r="Q47">
        <v>3.2651446905428987</v>
      </c>
      <c r="R47">
        <v>3.077649889168073</v>
      </c>
      <c r="S47">
        <v>2.7933872911951565</v>
      </c>
      <c r="T47">
        <v>2.6173065277799665</v>
      </c>
    </row>
    <row r="48" spans="1:20" x14ac:dyDescent="0.2">
      <c r="A48" s="1">
        <v>17.666666666666668</v>
      </c>
      <c r="B48">
        <v>3.0727892043053906</v>
      </c>
      <c r="C48">
        <v>2.7754841032077198</v>
      </c>
      <c r="D48">
        <v>2.9646993930848904</v>
      </c>
      <c r="E48">
        <v>3.1836608898013568</v>
      </c>
      <c r="F48">
        <v>2.0990784117435282</v>
      </c>
      <c r="G48">
        <v>3.260147634089531</v>
      </c>
      <c r="H48">
        <v>3.1239721271162968</v>
      </c>
      <c r="I48">
        <v>2.9593069247019668</v>
      </c>
      <c r="J48">
        <v>3.3215115303235803</v>
      </c>
      <c r="K48">
        <v>3.1319963537465756</v>
      </c>
      <c r="L48">
        <v>3.3475146958089699</v>
      </c>
      <c r="M48">
        <v>2.5652822331177645</v>
      </c>
      <c r="N48">
        <v>3.4269968731987848</v>
      </c>
      <c r="O48">
        <v>3.0134154994759244</v>
      </c>
      <c r="P48">
        <v>3.5415099474377953</v>
      </c>
      <c r="Q48">
        <v>3.2810154908288287</v>
      </c>
      <c r="R48">
        <v>3.0951967000773357</v>
      </c>
      <c r="S48">
        <v>2.7945740307803164</v>
      </c>
      <c r="T48">
        <v>2.6621073178955172</v>
      </c>
    </row>
    <row r="49" spans="1:20" x14ac:dyDescent="0.2">
      <c r="A49" s="1">
        <v>18</v>
      </c>
      <c r="B49">
        <v>3.0842776923609061</v>
      </c>
      <c r="C49">
        <v>2.7865606487226975</v>
      </c>
      <c r="D49">
        <v>2.978520910422831</v>
      </c>
      <c r="E49">
        <v>3.1943935677104052</v>
      </c>
      <c r="F49">
        <v>2.1088390976747848</v>
      </c>
      <c r="G49">
        <v>3.2671391661693514</v>
      </c>
      <c r="H49">
        <v>3.1392733068243741</v>
      </c>
      <c r="I49">
        <v>2.9681608062864364</v>
      </c>
      <c r="J49">
        <v>3.3283741648334386</v>
      </c>
      <c r="K49">
        <v>3.1323606026768949</v>
      </c>
      <c r="L49">
        <v>3.353983987498256</v>
      </c>
      <c r="M49">
        <v>2.569725822240033</v>
      </c>
      <c r="N49">
        <v>3.4389090597430902</v>
      </c>
      <c r="O49">
        <v>3.0254948321848532</v>
      </c>
      <c r="P49">
        <v>3.55801186317322</v>
      </c>
      <c r="Q49">
        <v>3.2951332334278609</v>
      </c>
      <c r="R49">
        <v>3.1062465540642825</v>
      </c>
      <c r="S49">
        <v>2.8020783768495181</v>
      </c>
      <c r="T49">
        <v>2.6757730438644241</v>
      </c>
    </row>
    <row r="50" spans="1:20" x14ac:dyDescent="0.2">
      <c r="A50" s="1">
        <v>18.333333333333332</v>
      </c>
      <c r="B50">
        <v>3.0924049205234172</v>
      </c>
      <c r="C50">
        <v>2.7914694497292167</v>
      </c>
      <c r="D50">
        <v>2.9888451039953798</v>
      </c>
      <c r="E50">
        <v>3.2058021523870566</v>
      </c>
      <c r="F50">
        <v>2.1126227412093015</v>
      </c>
      <c r="G50">
        <v>3.2744642083089679</v>
      </c>
      <c r="H50">
        <v>3.1421793690134017</v>
      </c>
      <c r="I50">
        <v>2.9831138519318583</v>
      </c>
      <c r="J50">
        <v>3.34853699364389</v>
      </c>
      <c r="K50">
        <v>3.1696540788606549</v>
      </c>
      <c r="L50">
        <v>3.3915316473451558</v>
      </c>
      <c r="M50">
        <v>2.5905085945421042</v>
      </c>
      <c r="N50">
        <v>3.4788512704947765</v>
      </c>
      <c r="O50">
        <v>3.0585573608509842</v>
      </c>
      <c r="P50">
        <v>3.5744375966499944</v>
      </c>
      <c r="Q50">
        <v>3.3115278645836765</v>
      </c>
      <c r="R50">
        <v>3.114419498066896</v>
      </c>
      <c r="S50">
        <v>2.8134937891310705</v>
      </c>
      <c r="T50">
        <v>2.6712255695447884</v>
      </c>
    </row>
    <row r="51" spans="1:20" x14ac:dyDescent="0.2">
      <c r="A51" s="1">
        <v>18.666666666666668</v>
      </c>
      <c r="B51">
        <v>3.0997748188434011</v>
      </c>
      <c r="C51">
        <v>2.8000391442174966</v>
      </c>
      <c r="D51">
        <v>2.9930410466505828</v>
      </c>
      <c r="E51">
        <v>3.2175248872992226</v>
      </c>
      <c r="F51">
        <v>2.1217835004043781</v>
      </c>
      <c r="G51">
        <v>3.2835106681762221</v>
      </c>
      <c r="H51">
        <v>3.1573923150273839</v>
      </c>
      <c r="I51">
        <v>2.9880815721551213</v>
      </c>
      <c r="J51">
        <v>3.3546642393890527</v>
      </c>
      <c r="K51">
        <v>3.1689341119395111</v>
      </c>
      <c r="L51">
        <v>3.3945578497885083</v>
      </c>
      <c r="M51">
        <v>2.5927097236993735</v>
      </c>
      <c r="N51">
        <v>3.4568602353529929</v>
      </c>
      <c r="O51">
        <v>3.0349780223500149</v>
      </c>
      <c r="P51">
        <v>3.577837261257629</v>
      </c>
      <c r="Q51">
        <v>3.30952472239019</v>
      </c>
      <c r="R51">
        <v>3.1215090122445988</v>
      </c>
      <c r="S51">
        <v>2.8036556800002859</v>
      </c>
      <c r="T51">
        <v>2.6930654944233146</v>
      </c>
    </row>
    <row r="52" spans="1:20" x14ac:dyDescent="0.2">
      <c r="A52" s="1">
        <v>19</v>
      </c>
      <c r="B52">
        <v>3.1049233390087823</v>
      </c>
      <c r="C52">
        <v>2.8069573536239916</v>
      </c>
      <c r="D52">
        <v>3.0010351931453627</v>
      </c>
      <c r="E52">
        <v>3.2249626236518907</v>
      </c>
      <c r="F52">
        <v>2.1309048771164578</v>
      </c>
      <c r="G52">
        <v>3.2911459423316809</v>
      </c>
      <c r="H52">
        <v>3.162807776312103</v>
      </c>
      <c r="I52">
        <v>3.0006550021609302</v>
      </c>
      <c r="J52">
        <v>3.3655295775016905</v>
      </c>
      <c r="K52">
        <v>3.1886739680996823</v>
      </c>
      <c r="L52">
        <v>3.4106522481470596</v>
      </c>
      <c r="M52">
        <v>2.6050016772618205</v>
      </c>
      <c r="N52">
        <v>3.4645251236410428</v>
      </c>
      <c r="O52">
        <v>3.0440686132946726</v>
      </c>
      <c r="P52">
        <v>3.5861682292552666</v>
      </c>
      <c r="Q52">
        <v>3.3131962247670113</v>
      </c>
      <c r="R52">
        <v>3.1243403134616479</v>
      </c>
      <c r="S52">
        <v>2.8036556800002859</v>
      </c>
      <c r="T52">
        <v>2.7000333342270717</v>
      </c>
    </row>
    <row r="53" spans="1:20" x14ac:dyDescent="0.2">
      <c r="A53" s="1">
        <v>19.333333333333332</v>
      </c>
      <c r="B53">
        <v>3.111896991816411</v>
      </c>
      <c r="C53">
        <v>2.8069573536239916</v>
      </c>
      <c r="D53">
        <v>3.0154469199091016</v>
      </c>
      <c r="E53">
        <v>3.2387302458779219</v>
      </c>
      <c r="F53">
        <v>2.1431837740897417</v>
      </c>
      <c r="G53">
        <v>3.2977258169023043</v>
      </c>
      <c r="H53">
        <v>3.1682139814080941</v>
      </c>
      <c r="I53">
        <v>3.0093872365282861</v>
      </c>
      <c r="J53">
        <v>3.3750080539474747</v>
      </c>
      <c r="K53">
        <v>3.201172318383406</v>
      </c>
      <c r="L53">
        <v>3.4236732378256205</v>
      </c>
      <c r="M53">
        <v>2.6154916595629496</v>
      </c>
      <c r="N53">
        <v>3.4766266358830871</v>
      </c>
      <c r="O53">
        <v>3.0502347403322276</v>
      </c>
      <c r="P53">
        <v>3.5990891824879618</v>
      </c>
      <c r="Q53">
        <v>3.3208598859778018</v>
      </c>
      <c r="R53">
        <v>3.1338770707859602</v>
      </c>
      <c r="S53">
        <v>2.8083822736204347</v>
      </c>
      <c r="T53">
        <v>2.7082078403141909</v>
      </c>
    </row>
    <row r="54" spans="1:20" x14ac:dyDescent="0.2">
      <c r="A54" s="1">
        <v>19.666666666666668</v>
      </c>
      <c r="B54">
        <v>3.1148285960823827</v>
      </c>
      <c r="C54">
        <v>2.8134530691791779</v>
      </c>
      <c r="D54">
        <v>3.0196058978031148</v>
      </c>
      <c r="E54">
        <v>3.2404910952714006</v>
      </c>
      <c r="F54">
        <v>2.1431837740897417</v>
      </c>
      <c r="G54">
        <v>3.302565756657962</v>
      </c>
      <c r="H54">
        <v>3.1739704503034787</v>
      </c>
      <c r="I54">
        <v>3.0188501465634765</v>
      </c>
      <c r="J54">
        <v>3.3844599851943791</v>
      </c>
      <c r="K54">
        <v>3.2146869378333647</v>
      </c>
      <c r="L54">
        <v>3.4356488123601201</v>
      </c>
      <c r="M54">
        <v>2.626808534662155</v>
      </c>
      <c r="N54">
        <v>3.4712180167530513</v>
      </c>
      <c r="O54">
        <v>3.0429791763245144</v>
      </c>
      <c r="P54">
        <v>3.5947873580671121</v>
      </c>
      <c r="Q54">
        <v>3.3155305187408159</v>
      </c>
      <c r="R54">
        <v>3.1278758361089278</v>
      </c>
      <c r="S54">
        <v>2.8024727861473937</v>
      </c>
      <c r="T54">
        <v>2.7061665285867029</v>
      </c>
    </row>
    <row r="55" spans="1:20" x14ac:dyDescent="0.2">
      <c r="A55" s="1">
        <v>20</v>
      </c>
      <c r="B55">
        <v>3.1192208358393327</v>
      </c>
      <c r="C55">
        <v>2.8162902334927491</v>
      </c>
      <c r="D55">
        <v>3.0271530376090254</v>
      </c>
      <c r="E55">
        <v>3.2450648324491964</v>
      </c>
      <c r="F55">
        <v>2.1479694527945647</v>
      </c>
      <c r="G55">
        <v>3.304292588439854</v>
      </c>
      <c r="H55">
        <v>3.1725323121682165</v>
      </c>
      <c r="I55">
        <v>3.0256451161100153</v>
      </c>
      <c r="J55">
        <v>3.3938855934955514</v>
      </c>
      <c r="K55">
        <v>3.2373208765762169</v>
      </c>
      <c r="L55">
        <v>3.4574963034714128</v>
      </c>
      <c r="M55">
        <v>2.6419662397045229</v>
      </c>
      <c r="N55">
        <v>3.4855166546315806</v>
      </c>
      <c r="O55">
        <v>3.0534941191744585</v>
      </c>
      <c r="P55">
        <v>3.6092089096892805</v>
      </c>
      <c r="Q55">
        <v>3.3251837075551367</v>
      </c>
      <c r="R55">
        <v>3.1377541061237566</v>
      </c>
      <c r="S55">
        <v>2.8075950605082571</v>
      </c>
      <c r="T55">
        <v>2.7224541663016097</v>
      </c>
    </row>
    <row r="56" spans="1:20" x14ac:dyDescent="0.2">
      <c r="A56" s="1">
        <v>20.333333333333332</v>
      </c>
      <c r="B56">
        <v>3.1243373120556512</v>
      </c>
      <c r="C56">
        <v>2.8203383742388413</v>
      </c>
      <c r="D56">
        <v>3.0331772286688898</v>
      </c>
      <c r="E56">
        <v>3.2513870775459202</v>
      </c>
      <c r="F56">
        <v>2.1511539906782522</v>
      </c>
      <c r="G56">
        <v>3.3091229236165223</v>
      </c>
      <c r="H56">
        <v>3.1833025109043991</v>
      </c>
      <c r="I56">
        <v>3.0286602088636174</v>
      </c>
      <c r="J56">
        <v>3.3952299729745716</v>
      </c>
      <c r="K56">
        <v>3.2341475503290154</v>
      </c>
      <c r="L56">
        <v>3.4535343122044853</v>
      </c>
      <c r="M56">
        <v>2.6398061820462662</v>
      </c>
      <c r="N56">
        <v>3.4921693172565713</v>
      </c>
      <c r="O56">
        <v>3.0621688362022486</v>
      </c>
      <c r="P56">
        <v>3.6168565191445774</v>
      </c>
      <c r="Q56">
        <v>3.3321564903949406</v>
      </c>
      <c r="R56">
        <v>3.1440880336094876</v>
      </c>
      <c r="S56">
        <v>2.8134937891310705</v>
      </c>
      <c r="T56">
        <v>2.729346979828116</v>
      </c>
    </row>
    <row r="57" spans="1:20" x14ac:dyDescent="0.2">
      <c r="A57" s="1">
        <v>20.666666666666668</v>
      </c>
      <c r="B57">
        <v>3.1279868135017259</v>
      </c>
      <c r="C57">
        <v>2.8219560047691119</v>
      </c>
      <c r="D57">
        <v>3.0358090536941695</v>
      </c>
      <c r="E57">
        <v>3.256646239633961</v>
      </c>
      <c r="F57">
        <v>2.1532743994343195</v>
      </c>
      <c r="G57">
        <v>3.3118799523685754</v>
      </c>
      <c r="H57">
        <v>3.1843775270961348</v>
      </c>
      <c r="I57">
        <v>3.0388140618677069</v>
      </c>
      <c r="J57">
        <v>3.399931114444926</v>
      </c>
      <c r="K57">
        <v>3.2461193948995741</v>
      </c>
      <c r="L57">
        <v>3.4634307918237015</v>
      </c>
      <c r="M57">
        <v>2.6505888679304181</v>
      </c>
      <c r="N57">
        <v>3.486150788578894</v>
      </c>
      <c r="O57">
        <v>3.0516837827561285</v>
      </c>
      <c r="P57">
        <v>3.612575852418741</v>
      </c>
      <c r="Q57">
        <v>3.3221908922105508</v>
      </c>
      <c r="R57">
        <v>3.1356399539319306</v>
      </c>
      <c r="S57">
        <v>2.8056260616650461</v>
      </c>
      <c r="T57">
        <v>2.7224541663016097</v>
      </c>
    </row>
    <row r="58" spans="1:20" x14ac:dyDescent="0.2">
      <c r="A58" s="1">
        <v>21</v>
      </c>
      <c r="B58">
        <v>3.1298099684181238</v>
      </c>
      <c r="C58">
        <v>2.8235727085557243</v>
      </c>
      <c r="D58">
        <v>3.0376875322291235</v>
      </c>
      <c r="E58">
        <v>3.2611973192685251</v>
      </c>
      <c r="F58">
        <v>2.1559219773053022</v>
      </c>
      <c r="G58">
        <v>3.3125688510165352</v>
      </c>
      <c r="H58">
        <v>3.1825856315433403</v>
      </c>
      <c r="I58">
        <v>3.0459390756124112</v>
      </c>
      <c r="J58">
        <v>3.4049608488023821</v>
      </c>
      <c r="K58">
        <v>3.2664406863271886</v>
      </c>
      <c r="L58">
        <v>3.4811735564708135</v>
      </c>
      <c r="M58">
        <v>2.6591835366997238</v>
      </c>
      <c r="N58">
        <v>3.4928022429276253</v>
      </c>
      <c r="O58">
        <v>3.0578345538339087</v>
      </c>
      <c r="P58">
        <v>3.6196057033833275</v>
      </c>
      <c r="Q58">
        <v>3.3268452195565654</v>
      </c>
      <c r="R58">
        <v>3.1433848940419709</v>
      </c>
      <c r="S58">
        <v>2.8087757971563865</v>
      </c>
      <c r="T58">
        <v>2.7301567544939389</v>
      </c>
    </row>
    <row r="59" spans="1:20" x14ac:dyDescent="0.2">
      <c r="A59" s="1">
        <v>21.333333333333332</v>
      </c>
      <c r="B59">
        <v>3.1316320619412221</v>
      </c>
      <c r="C59">
        <v>2.8255922871974084</v>
      </c>
      <c r="D59">
        <v>3.0410658697366779</v>
      </c>
      <c r="E59">
        <v>3.2646938331679531</v>
      </c>
      <c r="F59">
        <v>2.1590947857146969</v>
      </c>
      <c r="G59">
        <v>3.315323013650167</v>
      </c>
      <c r="H59">
        <v>3.1922499187809872</v>
      </c>
      <c r="I59">
        <v>3.0448151815857143</v>
      </c>
      <c r="J59">
        <v>3.4049608488023821</v>
      </c>
      <c r="K59">
        <v>3.2576970530217606</v>
      </c>
      <c r="L59">
        <v>3.4752693663999032</v>
      </c>
      <c r="M59">
        <v>2.6574668265486574</v>
      </c>
      <c r="N59">
        <v>3.498809330026321</v>
      </c>
      <c r="O59">
        <v>3.0636122339838265</v>
      </c>
      <c r="P59">
        <v>3.6254026899726601</v>
      </c>
      <c r="Q59">
        <v>3.3334829860779802</v>
      </c>
      <c r="R59">
        <v>3.1458451946945227</v>
      </c>
      <c r="S59">
        <v>2.8158498204416671</v>
      </c>
      <c r="T59">
        <v>2.7378376730164016</v>
      </c>
    </row>
    <row r="60" spans="1:20" x14ac:dyDescent="0.2">
      <c r="A60" s="1">
        <v>21.666666666666668</v>
      </c>
      <c r="B60">
        <v>3.1363645514581884</v>
      </c>
      <c r="C60">
        <v>2.828013878138131</v>
      </c>
      <c r="D60">
        <v>3.0418161019202699</v>
      </c>
      <c r="E60">
        <v>3.2678374967158166</v>
      </c>
      <c r="F60">
        <v>2.1659532586790942</v>
      </c>
      <c r="G60">
        <v>3.3173871354291493</v>
      </c>
      <c r="H60">
        <v>3.1897471744895891</v>
      </c>
      <c r="I60">
        <v>3.0485598828193443</v>
      </c>
      <c r="J60">
        <v>3.4089792936921484</v>
      </c>
      <c r="K60">
        <v>3.2692337098174939</v>
      </c>
      <c r="L60">
        <v>3.4824842394359674</v>
      </c>
      <c r="M60">
        <v>2.6617565253313722</v>
      </c>
      <c r="N60">
        <v>3.501019868779311</v>
      </c>
      <c r="O60">
        <v>3.0657760572489194</v>
      </c>
      <c r="P60">
        <v>3.6293637143657325</v>
      </c>
      <c r="Q60">
        <v>3.3354717399902563</v>
      </c>
      <c r="R60">
        <v>3.1465477844739209</v>
      </c>
      <c r="S60">
        <v>2.8166347264557552</v>
      </c>
      <c r="T60">
        <v>2.7390484805291404</v>
      </c>
    </row>
    <row r="61" spans="1:20" x14ac:dyDescent="0.2">
      <c r="A61" s="1">
        <v>22</v>
      </c>
      <c r="B61">
        <v>3.1378192661929694</v>
      </c>
      <c r="C61">
        <v>2.828013878138131</v>
      </c>
      <c r="D61">
        <v>3.0444404583920397</v>
      </c>
      <c r="E61">
        <v>3.2706293273703935</v>
      </c>
      <c r="F61">
        <v>2.1685853580005703</v>
      </c>
      <c r="G61">
        <v>3.3208244872970121</v>
      </c>
      <c r="H61">
        <v>3.1918925037434467</v>
      </c>
      <c r="I61">
        <v>3.0508044967556969</v>
      </c>
      <c r="J61">
        <v>3.4113212002997786</v>
      </c>
      <c r="K61">
        <v>3.2772503942776474</v>
      </c>
      <c r="L61">
        <v>3.4900111134669407</v>
      </c>
      <c r="M61">
        <v>2.669460612441811</v>
      </c>
      <c r="N61">
        <v>3.4962812883236176</v>
      </c>
      <c r="O61">
        <v>3.0589187000510081</v>
      </c>
      <c r="P61">
        <v>3.6254026899726601</v>
      </c>
      <c r="Q61">
        <v>3.3265129837384317</v>
      </c>
      <c r="R61">
        <v>3.1412745315061197</v>
      </c>
      <c r="S61">
        <v>2.8107425895282092</v>
      </c>
      <c r="T61">
        <v>2.7350103705281441</v>
      </c>
    </row>
    <row r="62" spans="1:20" x14ac:dyDescent="0.2">
      <c r="A62" s="1">
        <v>22.333333333333332</v>
      </c>
      <c r="B62">
        <v>3.1396367115098776</v>
      </c>
      <c r="C62">
        <v>2.8288206144550774</v>
      </c>
      <c r="D62">
        <v>3.0459390756124112</v>
      </c>
      <c r="E62">
        <v>3.2734187774178589</v>
      </c>
      <c r="F62">
        <v>2.1696373035045715</v>
      </c>
      <c r="G62">
        <v>3.3201373016198192</v>
      </c>
      <c r="H62">
        <v>3.1876004008802497</v>
      </c>
      <c r="I62">
        <v>3.0530474609637452</v>
      </c>
      <c r="J62">
        <v>3.4190047419998648</v>
      </c>
      <c r="K62">
        <v>3.29357163633984</v>
      </c>
      <c r="L62">
        <v>3.5063181417777529</v>
      </c>
      <c r="M62">
        <v>2.678420707234026</v>
      </c>
      <c r="N62">
        <v>3.4991252066459761</v>
      </c>
      <c r="O62">
        <v>3.0628906198590014</v>
      </c>
      <c r="P62">
        <v>3.6296682297757923</v>
      </c>
      <c r="Q62">
        <v>3.3334829860779802</v>
      </c>
      <c r="R62">
        <v>3.1447910159629826</v>
      </c>
      <c r="S62">
        <v>2.8146720513019341</v>
      </c>
      <c r="T62">
        <v>2.7406620582436156</v>
      </c>
    </row>
    <row r="63" spans="1:20" x14ac:dyDescent="0.2">
      <c r="A63" s="1">
        <v>22.666666666666668</v>
      </c>
      <c r="B63">
        <v>3.1468959969021464</v>
      </c>
      <c r="C63">
        <v>2.823976739603431</v>
      </c>
      <c r="D63">
        <v>3.0504305093059023</v>
      </c>
      <c r="E63">
        <v>3.2821205280091101</v>
      </c>
      <c r="F63">
        <v>2.1780345764400817</v>
      </c>
      <c r="G63">
        <v>3.3208244872970121</v>
      </c>
      <c r="H63">
        <v>3.1883161526918964</v>
      </c>
      <c r="I63">
        <v>3.0552887785558931</v>
      </c>
      <c r="J63">
        <v>3.4210063062335845</v>
      </c>
      <c r="K63">
        <v>3.2980717622247826</v>
      </c>
      <c r="L63">
        <v>3.5095704548131446</v>
      </c>
      <c r="M63">
        <v>2.6818262018731636</v>
      </c>
      <c r="N63">
        <v>3.5038599414751137</v>
      </c>
      <c r="O63">
        <v>3.0654155258482696</v>
      </c>
      <c r="P63">
        <v>3.633320420476049</v>
      </c>
      <c r="Q63">
        <v>3.3387836977058161</v>
      </c>
      <c r="R63">
        <v>3.147952493095294</v>
      </c>
      <c r="S63">
        <v>2.8162423005109805</v>
      </c>
      <c r="T63">
        <v>2.7434835363798888</v>
      </c>
    </row>
    <row r="64" spans="1:20" x14ac:dyDescent="0.2">
      <c r="A64" s="1">
        <v>23</v>
      </c>
      <c r="B64">
        <v>3.1432684500979557</v>
      </c>
      <c r="C64">
        <v>2.8284172747779608</v>
      </c>
      <c r="D64">
        <v>3.047811310647587</v>
      </c>
      <c r="E64">
        <v>3.2786425988903019</v>
      </c>
      <c r="F64">
        <v>2.1733151026833393</v>
      </c>
      <c r="G64">
        <v>3.3246014688514962</v>
      </c>
      <c r="H64">
        <v>3.1943935677104052</v>
      </c>
      <c r="I64">
        <v>3.0530474609637452</v>
      </c>
      <c r="J64">
        <v>3.4173358765050867</v>
      </c>
      <c r="K64">
        <v>3.2866363334941844</v>
      </c>
      <c r="L64">
        <v>3.5004563631226318</v>
      </c>
      <c r="M64">
        <v>2.6758637415734809</v>
      </c>
      <c r="N64">
        <v>3.5286913745360131</v>
      </c>
      <c r="O64">
        <v>3.0894780870844309</v>
      </c>
      <c r="P64">
        <v>3.633320420476049</v>
      </c>
      <c r="Q64">
        <v>3.3348089541174026</v>
      </c>
      <c r="R64">
        <v>3.14268159766134</v>
      </c>
      <c r="S64">
        <v>2.8221229549536146</v>
      </c>
      <c r="T64">
        <v>2.7257000143835293</v>
      </c>
    </row>
    <row r="65" spans="1:20" x14ac:dyDescent="0.2">
      <c r="A65" s="1">
        <v>23.333333333333332</v>
      </c>
      <c r="B65">
        <v>3.1425424381473475</v>
      </c>
      <c r="C65">
        <v>2.8308364491320894</v>
      </c>
      <c r="D65">
        <v>3.0500564754772417</v>
      </c>
      <c r="E65">
        <v>3.2800342130694942</v>
      </c>
      <c r="F65">
        <v>2.1738399943123707</v>
      </c>
      <c r="G65">
        <v>3.3252877319885652</v>
      </c>
      <c r="H65">
        <v>3.1915350491782308</v>
      </c>
      <c r="I65">
        <v>3.0545418554253652</v>
      </c>
      <c r="J65">
        <v>3.4203392483006452</v>
      </c>
      <c r="K65">
        <v>3.29357163633984</v>
      </c>
      <c r="L65">
        <v>3.506968845313688</v>
      </c>
      <c r="M65">
        <v>2.6792724868449178</v>
      </c>
      <c r="N65">
        <v>3.4962812883236176</v>
      </c>
      <c r="O65">
        <v>3.0585573608509842</v>
      </c>
      <c r="P65">
        <v>3.6314947842515202</v>
      </c>
      <c r="Q65">
        <v>3.3304976280707481</v>
      </c>
      <c r="R65">
        <v>3.1437364837372042</v>
      </c>
      <c r="S65">
        <v>2.8123150327434661</v>
      </c>
      <c r="T65">
        <v>2.7398553884619732</v>
      </c>
    </row>
    <row r="66" spans="1:20" x14ac:dyDescent="0.2">
      <c r="A66" s="1">
        <v>23.666666666666668</v>
      </c>
      <c r="B66">
        <v>3.1447199706565869</v>
      </c>
      <c r="C66">
        <v>2.8300302874546497</v>
      </c>
      <c r="D66">
        <v>3.0508044967556969</v>
      </c>
      <c r="E66">
        <v>3.2814252370813923</v>
      </c>
      <c r="F66">
        <v>2.1775106951895582</v>
      </c>
      <c r="G66">
        <v>3.3270027707631278</v>
      </c>
      <c r="H66">
        <v>3.1922499187809872</v>
      </c>
      <c r="I66">
        <v>3.0549153395578652</v>
      </c>
      <c r="J66">
        <v>3.4200056703114114</v>
      </c>
      <c r="K66">
        <v>3.2946106724235165</v>
      </c>
      <c r="L66">
        <v>3.5095704548131446</v>
      </c>
      <c r="M66">
        <v>2.6809752336098351</v>
      </c>
      <c r="N66">
        <v>3.5003884289854863</v>
      </c>
      <c r="O66">
        <v>3.0618078800471995</v>
      </c>
      <c r="P66">
        <v>3.6330162116266758</v>
      </c>
      <c r="Q66">
        <v>3.3331514118871581</v>
      </c>
      <c r="R66">
        <v>3.1461965089435577</v>
      </c>
      <c r="S66">
        <v>2.8138865978189527</v>
      </c>
      <c r="T66">
        <v>2.7438863681786474</v>
      </c>
    </row>
    <row r="67" spans="1:20" x14ac:dyDescent="0.2">
      <c r="A67" s="1">
        <v>24</v>
      </c>
      <c r="B67">
        <v>3.1465334306182471</v>
      </c>
      <c r="C67">
        <v>2.8320452610930178</v>
      </c>
      <c r="D67">
        <v>3.0515523346731106</v>
      </c>
      <c r="E67">
        <v>3.2807297987994293</v>
      </c>
      <c r="F67">
        <v>2.1780345764400817</v>
      </c>
      <c r="G67">
        <v>3.3259738535258792</v>
      </c>
      <c r="H67">
        <v>3.1926072933071077</v>
      </c>
      <c r="I67">
        <v>3.0560355186107691</v>
      </c>
      <c r="J67">
        <v>3.4223400320450641</v>
      </c>
      <c r="K67">
        <v>3.2959955446716238</v>
      </c>
      <c r="L67">
        <v>3.5111954816367197</v>
      </c>
      <c r="M67">
        <v>2.6809752336098351</v>
      </c>
      <c r="N67">
        <v>3.5038599414751137</v>
      </c>
      <c r="O67">
        <v>3.0636122339838265</v>
      </c>
      <c r="P67">
        <v>3.6345370021281243</v>
      </c>
      <c r="Q67">
        <v>3.3351403635180956</v>
      </c>
      <c r="R67">
        <v>3.1454938412078648</v>
      </c>
      <c r="S67">
        <v>2.8150646955773944</v>
      </c>
      <c r="T67">
        <v>2.7438863681786474</v>
      </c>
    </row>
    <row r="68" spans="1:20" x14ac:dyDescent="0.2">
      <c r="A68" s="1">
        <v>24.333333333333332</v>
      </c>
      <c r="B68">
        <v>3.1458081721831208</v>
      </c>
      <c r="C68">
        <v>2.8340588021154742</v>
      </c>
      <c r="D68">
        <v>3.0511784388869159</v>
      </c>
      <c r="E68">
        <v>3.2838581110254408</v>
      </c>
      <c r="F68">
        <v>2.1785583309815331</v>
      </c>
      <c r="G68">
        <v>3.3263168614612475</v>
      </c>
      <c r="H68">
        <v>3.1918925037434467</v>
      </c>
      <c r="I68">
        <v>3.0549153395578652</v>
      </c>
      <c r="J68">
        <v>3.4226733820595165</v>
      </c>
      <c r="K68">
        <v>3.2984176717462725</v>
      </c>
      <c r="L68">
        <v>3.512170137193507</v>
      </c>
      <c r="M68">
        <v>2.6818262018731636</v>
      </c>
      <c r="N68">
        <v>3.5070128801112901</v>
      </c>
      <c r="O68">
        <v>3.070099127521007</v>
      </c>
      <c r="P68">
        <v>3.6378805031964694</v>
      </c>
      <c r="Q68">
        <v>3.3394456951807499</v>
      </c>
      <c r="R68">
        <v>3.1493565756794064</v>
      </c>
      <c r="S68">
        <v>2.8209478049008627</v>
      </c>
      <c r="T68">
        <v>2.749117805436907</v>
      </c>
    </row>
    <row r="69" spans="1:20" x14ac:dyDescent="0.2">
      <c r="A69" s="1">
        <v>24.666666666666668</v>
      </c>
      <c r="B69">
        <v>3.1465334306182471</v>
      </c>
      <c r="C69">
        <v>2.8316423812972751</v>
      </c>
      <c r="D69">
        <v>3.0515523346731106</v>
      </c>
      <c r="E69">
        <v>3.2828156716762109</v>
      </c>
      <c r="F69">
        <v>2.1801288403747354</v>
      </c>
      <c r="G69">
        <v>3.3273456721516097</v>
      </c>
      <c r="H69">
        <v>3.1908200194164764</v>
      </c>
      <c r="I69">
        <v>3.0549153395578652</v>
      </c>
      <c r="J69">
        <v>3.4243396463008016</v>
      </c>
      <c r="K69">
        <v>3.299455181758459</v>
      </c>
      <c r="L69">
        <v>3.5134692565979599</v>
      </c>
      <c r="M69">
        <v>2.6826769002020292</v>
      </c>
      <c r="N69">
        <v>3.5076431278369244</v>
      </c>
      <c r="O69">
        <v>3.0733374400953331</v>
      </c>
      <c r="P69">
        <v>3.6375766757047181</v>
      </c>
      <c r="Q69">
        <v>3.3401075614501341</v>
      </c>
      <c r="R69">
        <v>3.1493565756794064</v>
      </c>
      <c r="S69">
        <v>2.8174194138025683</v>
      </c>
      <c r="T69">
        <v>2.7495198111808987</v>
      </c>
    </row>
    <row r="70" spans="1:20" x14ac:dyDescent="0.2">
      <c r="A70" s="1">
        <v>25</v>
      </c>
      <c r="B70">
        <v>3.1479834457098717</v>
      </c>
      <c r="C70">
        <v>2.8336562085982977</v>
      </c>
      <c r="D70">
        <v>3.0511784388869159</v>
      </c>
      <c r="E70">
        <v>3.2838581110254408</v>
      </c>
      <c r="F70">
        <v>2.1801288403747354</v>
      </c>
      <c r="G70">
        <v>3.3263168614612475</v>
      </c>
      <c r="H70">
        <v>3.1908200194164764</v>
      </c>
      <c r="I70">
        <v>3.0541683250996199</v>
      </c>
      <c r="J70">
        <v>3.4233399851727926</v>
      </c>
      <c r="K70">
        <v>3.3015292241482785</v>
      </c>
      <c r="L70">
        <v>3.5141186364269421</v>
      </c>
      <c r="M70">
        <v>2.6839524424261527</v>
      </c>
      <c r="N70">
        <v>3.5025979711470954</v>
      </c>
      <c r="O70">
        <v>3.0600024621596105</v>
      </c>
      <c r="P70">
        <v>3.6339287622136145</v>
      </c>
      <c r="Q70">
        <v>3.3304976280707481</v>
      </c>
      <c r="R70">
        <v>3.1423298899367849</v>
      </c>
      <c r="S70">
        <v>2.8131009250273977</v>
      </c>
      <c r="T70">
        <v>2.7438863681786474</v>
      </c>
    </row>
    <row r="71" spans="1:20" x14ac:dyDescent="0.2">
      <c r="A71" s="1">
        <v>25.333333333333332</v>
      </c>
      <c r="B71">
        <v>3.1479834457098717</v>
      </c>
      <c r="C71">
        <v>2.8336562085982977</v>
      </c>
      <c r="D71">
        <v>3.0541683250996199</v>
      </c>
      <c r="E71">
        <v>3.2842055176025742</v>
      </c>
      <c r="F71">
        <v>2.179081960366029</v>
      </c>
      <c r="G71">
        <v>3.3273456721516097</v>
      </c>
      <c r="H71">
        <v>3.1901048293880305</v>
      </c>
      <c r="I71">
        <v>3.053421127885521</v>
      </c>
      <c r="J71">
        <v>3.4240064585083632</v>
      </c>
      <c r="K71">
        <v>3.3046378468029087</v>
      </c>
      <c r="L71">
        <v>3.5154170362179515</v>
      </c>
      <c r="M71">
        <v>2.6843774880828191</v>
      </c>
      <c r="N71">
        <v>3.5032290131361479</v>
      </c>
      <c r="O71">
        <v>3.0607247572132321</v>
      </c>
      <c r="P71">
        <v>3.633320420476049</v>
      </c>
      <c r="Q71">
        <v>3.3291699433609176</v>
      </c>
      <c r="R71">
        <v>3.14268159766134</v>
      </c>
      <c r="S71">
        <v>2.8138865978189527</v>
      </c>
      <c r="T71">
        <v>2.7438863681786474</v>
      </c>
    </row>
    <row r="72" spans="1:20" x14ac:dyDescent="0.2">
      <c r="A72" s="1">
        <v>25.666666666666668</v>
      </c>
      <c r="B72">
        <v>3.1494327937124895</v>
      </c>
      <c r="C72">
        <v>2.8312394436103938</v>
      </c>
      <c r="D72">
        <v>3.0519261851742954</v>
      </c>
      <c r="E72">
        <v>3.2842055176025742</v>
      </c>
      <c r="F72">
        <v>2.1806520926404791</v>
      </c>
      <c r="G72">
        <v>3.3239150645057847</v>
      </c>
      <c r="H72">
        <v>3.1897471744895891</v>
      </c>
      <c r="I72">
        <v>3.053421127885521</v>
      </c>
      <c r="J72">
        <v>3.4246728021419965</v>
      </c>
      <c r="K72">
        <v>3.3046378468029087</v>
      </c>
      <c r="L72">
        <v>3.5147678962781139</v>
      </c>
      <c r="M72">
        <v>2.6839524424261527</v>
      </c>
      <c r="N72">
        <v>3.5048061207968577</v>
      </c>
      <c r="O72">
        <v>3.0636122339838265</v>
      </c>
      <c r="P72">
        <v>3.6375766757047181</v>
      </c>
      <c r="Q72">
        <v>3.3338145272911293</v>
      </c>
      <c r="R72">
        <v>3.1451424479644001</v>
      </c>
      <c r="S72">
        <v>2.817027097168662</v>
      </c>
      <c r="T72">
        <v>2.7475091931019988</v>
      </c>
    </row>
    <row r="73" spans="1:20" x14ac:dyDescent="0.2">
      <c r="A73" s="1">
        <v>26</v>
      </c>
      <c r="B73">
        <v>3.1487082031029052</v>
      </c>
      <c r="C73">
        <v>2.8316423812972751</v>
      </c>
      <c r="D73">
        <v>3.0526737483027326</v>
      </c>
      <c r="E73">
        <v>3.2838581110254408</v>
      </c>
      <c r="F73">
        <v>2.1780345764400817</v>
      </c>
      <c r="G73">
        <v>3.3242582843950337</v>
      </c>
      <c r="H73">
        <v>3.1901048293880305</v>
      </c>
      <c r="I73">
        <v>3.0537947496060212</v>
      </c>
      <c r="J73">
        <v>3.4240064585083632</v>
      </c>
      <c r="K73">
        <v>3.3046378468029087</v>
      </c>
      <c r="L73">
        <v>3.5157415610155311</v>
      </c>
      <c r="M73">
        <v>2.6818262018731636</v>
      </c>
      <c r="N73">
        <v>3.5280648868366549</v>
      </c>
      <c r="O73">
        <v>3.0805215019987653</v>
      </c>
      <c r="P73">
        <v>3.6351451402706894</v>
      </c>
      <c r="Q73">
        <v>3.3314930449678428</v>
      </c>
      <c r="R73">
        <v>3.1374018465269136</v>
      </c>
      <c r="S73">
        <v>2.8205559796020685</v>
      </c>
      <c r="T73">
        <v>2.7289420018035835</v>
      </c>
    </row>
    <row r="74" spans="1:20" x14ac:dyDescent="0.2">
      <c r="A74" s="1">
        <v>26.333333333333332</v>
      </c>
      <c r="B74">
        <v>3.1494327937124895</v>
      </c>
      <c r="C74">
        <v>2.8332535578742619</v>
      </c>
      <c r="D74">
        <v>3.0519261851742954</v>
      </c>
      <c r="E74">
        <v>3.2838581110254408</v>
      </c>
      <c r="F74">
        <v>2.1801288403747354</v>
      </c>
      <c r="G74">
        <v>3.3235718086939059</v>
      </c>
      <c r="H74">
        <v>3.1879582971230258</v>
      </c>
      <c r="I74">
        <v>3.0522999893642568</v>
      </c>
      <c r="J74">
        <v>3.4243396463008016</v>
      </c>
      <c r="K74">
        <v>3.304983068616643</v>
      </c>
      <c r="L74">
        <v>3.5160660563128694</v>
      </c>
      <c r="M74">
        <v>2.6835273288531454</v>
      </c>
      <c r="N74">
        <v>3.4969134697464099</v>
      </c>
      <c r="O74">
        <v>3.0531321379735581</v>
      </c>
      <c r="P74">
        <v>3.6327119773023893</v>
      </c>
      <c r="Q74">
        <v>3.3251837075551367</v>
      </c>
      <c r="R74">
        <v>3.1377541061237566</v>
      </c>
      <c r="S74">
        <v>2.8095626794372488</v>
      </c>
      <c r="T74">
        <v>2.7406620582436156</v>
      </c>
    </row>
    <row r="75" spans="1:20" x14ac:dyDescent="0.2">
      <c r="A75" s="1">
        <v>26.666666666666668</v>
      </c>
      <c r="B75">
        <v>3.147621004686378</v>
      </c>
      <c r="C75">
        <v>2.8328508493571545</v>
      </c>
      <c r="D75">
        <v>3.0522999893642568</v>
      </c>
      <c r="E75">
        <v>3.2838581110254408</v>
      </c>
      <c r="F75">
        <v>2.1796054632233721</v>
      </c>
      <c r="G75">
        <v>3.3197936551996299</v>
      </c>
      <c r="H75">
        <v>3.1822271310518526</v>
      </c>
      <c r="I75">
        <v>3.0541683250996199</v>
      </c>
      <c r="J75">
        <v>3.4276697452275284</v>
      </c>
      <c r="K75">
        <v>3.3146346878950927</v>
      </c>
      <c r="L75">
        <v>3.5261105912683592</v>
      </c>
      <c r="M75">
        <v>2.6886242512599967</v>
      </c>
      <c r="N75">
        <v>3.5355754111773474</v>
      </c>
      <c r="O75">
        <v>3.0891203224654209</v>
      </c>
      <c r="P75">
        <v>3.6409173854029557</v>
      </c>
      <c r="Q75">
        <v>3.3377904555506466</v>
      </c>
      <c r="R75">
        <v>3.1454938412078648</v>
      </c>
      <c r="S75">
        <v>2.8268186704604417</v>
      </c>
      <c r="T75">
        <v>2.7342020327513064</v>
      </c>
    </row>
    <row r="76" spans="1:20" x14ac:dyDescent="0.2">
      <c r="A76" s="1">
        <v>27</v>
      </c>
      <c r="B76">
        <v>3.1472585214181672</v>
      </c>
      <c r="C76">
        <v>2.8320452610930178</v>
      </c>
      <c r="D76">
        <v>3.0508044967556969</v>
      </c>
      <c r="E76">
        <v>3.2842055176025742</v>
      </c>
      <c r="F76">
        <v>2.1806520926404791</v>
      </c>
      <c r="G76">
        <v>3.3187625033977763</v>
      </c>
      <c r="H76">
        <v>3.1811513881703055</v>
      </c>
      <c r="I76">
        <v>3.0545418554253652</v>
      </c>
      <c r="J76">
        <v>3.4283353768516114</v>
      </c>
      <c r="K76">
        <v>3.3163552353700241</v>
      </c>
      <c r="L76">
        <v>3.52578702041846</v>
      </c>
      <c r="M76">
        <v>2.6881998770818476</v>
      </c>
      <c r="N76">
        <v>3.4978615285597146</v>
      </c>
      <c r="O76">
        <v>3.0545798064410157</v>
      </c>
      <c r="P76">
        <v>3.6348410836987775</v>
      </c>
      <c r="Q76">
        <v>3.3265129837384317</v>
      </c>
      <c r="R76">
        <v>3.1398668348034691</v>
      </c>
      <c r="S76">
        <v>2.8123150327434661</v>
      </c>
      <c r="T76">
        <v>2.7410653046918165</v>
      </c>
    </row>
    <row r="77" spans="1:20" x14ac:dyDescent="0.2">
      <c r="A77" s="1">
        <v>27.333333333333332</v>
      </c>
      <c r="B77">
        <v>3.1479834457098717</v>
      </c>
      <c r="C77">
        <v>2.8324480841461215</v>
      </c>
      <c r="D77">
        <v>3.0519261851742954</v>
      </c>
      <c r="E77">
        <v>3.2842055176025742</v>
      </c>
      <c r="F77">
        <v>2.1775106951895582</v>
      </c>
      <c r="G77">
        <v>3.3177310311136479</v>
      </c>
      <c r="H77">
        <v>3.1793576743564236</v>
      </c>
      <c r="I77">
        <v>3.0537947496060212</v>
      </c>
      <c r="J77">
        <v>3.4280025769635389</v>
      </c>
      <c r="K77">
        <v>3.3160111970050035</v>
      </c>
      <c r="L77">
        <v>3.5264341319774304</v>
      </c>
      <c r="M77">
        <v>2.6890485590570856</v>
      </c>
      <c r="N77">
        <v>3.505121456994198</v>
      </c>
      <c r="O77">
        <v>3.0585573608509842</v>
      </c>
      <c r="P77">
        <v>3.6393992610640078</v>
      </c>
      <c r="Q77">
        <v>3.3328198042312831</v>
      </c>
      <c r="R77">
        <v>3.1458451946945227</v>
      </c>
      <c r="S77">
        <v>2.8154572856598903</v>
      </c>
      <c r="T77">
        <v>2.745899638984072</v>
      </c>
    </row>
    <row r="78" spans="1:20" x14ac:dyDescent="0.2">
      <c r="A78" s="1">
        <v>27.666666666666668</v>
      </c>
      <c r="B78">
        <v>3.1479834457098717</v>
      </c>
      <c r="C78">
        <v>2.8324480841461215</v>
      </c>
      <c r="D78">
        <v>3.0511784388869159</v>
      </c>
      <c r="E78">
        <v>3.2824681180019586</v>
      </c>
      <c r="F78">
        <v>2.1780345764400817</v>
      </c>
      <c r="G78">
        <v>3.3177310311136479</v>
      </c>
      <c r="H78">
        <v>3.1872424649485667</v>
      </c>
      <c r="I78">
        <v>3.0500564754772417</v>
      </c>
      <c r="J78">
        <v>3.4230066996106276</v>
      </c>
      <c r="K78">
        <v>3.302565756657962</v>
      </c>
      <c r="L78">
        <v>3.5150924814591855</v>
      </c>
      <c r="M78">
        <v>2.6818262018731636</v>
      </c>
      <c r="N78">
        <v>3.5243036224114008</v>
      </c>
      <c r="O78">
        <v>3.0736970417719678</v>
      </c>
      <c r="P78">
        <v>3.6348410836987775</v>
      </c>
      <c r="Q78">
        <v>3.3265129837384317</v>
      </c>
      <c r="R78">
        <v>3.1335243748387978</v>
      </c>
      <c r="S78">
        <v>2.8166347264557552</v>
      </c>
      <c r="T78">
        <v>2.7212359751980104</v>
      </c>
    </row>
    <row r="79" spans="1:20" x14ac:dyDescent="0.2">
      <c r="A79" s="1">
        <v>28</v>
      </c>
      <c r="B79">
        <v>3.1472585214181672</v>
      </c>
      <c r="C79">
        <v>2.8316423812972751</v>
      </c>
      <c r="D79">
        <v>3.0522999893642568</v>
      </c>
      <c r="E79">
        <v>3.2838581110254408</v>
      </c>
      <c r="F79">
        <v>2.1780345764400817</v>
      </c>
      <c r="G79">
        <v>3.3149788686382169</v>
      </c>
      <c r="H79">
        <v>3.179716497867318</v>
      </c>
      <c r="I79">
        <v>3.0515523346731106</v>
      </c>
      <c r="J79">
        <v>3.427003984316916</v>
      </c>
      <c r="K79">
        <v>3.3146346878950927</v>
      </c>
      <c r="L79">
        <v>3.52578702041846</v>
      </c>
      <c r="M79">
        <v>2.6877754358990527</v>
      </c>
      <c r="N79">
        <v>3.4962812883236176</v>
      </c>
      <c r="O79">
        <v>3.0473345878541522</v>
      </c>
      <c r="P79">
        <v>3.6330162116266758</v>
      </c>
      <c r="Q79">
        <v>3.3225235602163523</v>
      </c>
      <c r="R79">
        <v>3.1363448298440266</v>
      </c>
      <c r="S79">
        <v>2.8075950605082571</v>
      </c>
      <c r="T79">
        <v>2.736626329787597</v>
      </c>
    </row>
    <row r="80" spans="1:20" x14ac:dyDescent="0.2">
      <c r="A80" s="1">
        <v>28.333333333333332</v>
      </c>
      <c r="B80">
        <v>3.1461708220461619</v>
      </c>
      <c r="C80">
        <v>2.8312394436103938</v>
      </c>
      <c r="D80">
        <v>3.0504305093059023</v>
      </c>
      <c r="E80">
        <v>3.2835106681762221</v>
      </c>
      <c r="F80">
        <v>2.1769866886006439</v>
      </c>
      <c r="G80">
        <v>3.3139462186905306</v>
      </c>
      <c r="H80">
        <v>3.1775629480028109</v>
      </c>
      <c r="I80">
        <v>3.0526737483027326</v>
      </c>
      <c r="J80">
        <v>3.4263380940444113</v>
      </c>
      <c r="K80">
        <v>3.3160111970050035</v>
      </c>
      <c r="L80">
        <v>3.52578702041846</v>
      </c>
      <c r="M80">
        <v>2.6881998770818476</v>
      </c>
      <c r="N80">
        <v>3.4947003335315618</v>
      </c>
      <c r="O80">
        <v>3.0455205900528712</v>
      </c>
      <c r="P80">
        <v>3.6305816218816598</v>
      </c>
      <c r="Q80">
        <v>3.3201941827702455</v>
      </c>
      <c r="R80">
        <v>3.1338770707859602</v>
      </c>
      <c r="S80">
        <v>2.8064138270912995</v>
      </c>
      <c r="T80">
        <v>2.7342020327513064</v>
      </c>
    </row>
    <row r="81" spans="1:20" x14ac:dyDescent="0.2">
      <c r="A81" s="1">
        <v>28.666666666666668</v>
      </c>
      <c r="B81">
        <v>3.1458081721831208</v>
      </c>
      <c r="C81">
        <v>2.8312394436103938</v>
      </c>
      <c r="D81">
        <v>3.0504305093059023</v>
      </c>
      <c r="E81">
        <v>3.2828156716762109</v>
      </c>
      <c r="F81">
        <v>2.1754139100448571</v>
      </c>
      <c r="G81">
        <v>3.3142904709294538</v>
      </c>
      <c r="H81">
        <v>3.1772038807757834</v>
      </c>
      <c r="I81">
        <v>3.0515523346731106</v>
      </c>
      <c r="J81">
        <v>3.4246728021419965</v>
      </c>
      <c r="K81">
        <v>3.3163552353700241</v>
      </c>
      <c r="L81">
        <v>3.5261105912683592</v>
      </c>
      <c r="M81">
        <v>2.6881998770818476</v>
      </c>
      <c r="N81">
        <v>3.5003884289854863</v>
      </c>
      <c r="O81">
        <v>3.0498723717625471</v>
      </c>
      <c r="P81">
        <v>3.6360571565549873</v>
      </c>
      <c r="Q81">
        <v>3.3275095921546924</v>
      </c>
      <c r="R81">
        <v>3.1398668348034691</v>
      </c>
      <c r="S81">
        <v>2.8099560376619102</v>
      </c>
      <c r="T81">
        <v>2.7394519639144983</v>
      </c>
    </row>
    <row r="82" spans="1:20" x14ac:dyDescent="0.2">
      <c r="A82" s="1">
        <v>29</v>
      </c>
      <c r="B82">
        <v>3.1450827465028612</v>
      </c>
      <c r="C82">
        <v>2.8312394436103938</v>
      </c>
      <c r="D82">
        <v>3.0504305093059023</v>
      </c>
      <c r="E82">
        <v>3.2821205280091101</v>
      </c>
      <c r="F82">
        <v>2.1775106951895582</v>
      </c>
      <c r="G82">
        <v>3.3122244193625217</v>
      </c>
      <c r="H82">
        <v>3.175407937107912</v>
      </c>
      <c r="I82">
        <v>3.0515523346731106</v>
      </c>
      <c r="J82">
        <v>3.4253390161493864</v>
      </c>
      <c r="K82">
        <v>3.3149788686382169</v>
      </c>
      <c r="L82">
        <v>3.5267576434565258</v>
      </c>
      <c r="M82">
        <v>2.6873509270876275</v>
      </c>
      <c r="N82">
        <v>3.5003884289854863</v>
      </c>
      <c r="O82">
        <v>3.0480598848000606</v>
      </c>
      <c r="P82">
        <v>3.6339287622136145</v>
      </c>
      <c r="Q82">
        <v>3.3251837075551367</v>
      </c>
      <c r="R82">
        <v>3.1384585072120381</v>
      </c>
      <c r="S82">
        <v>2.8095626794372488</v>
      </c>
      <c r="T82">
        <v>2.736626329787597</v>
      </c>
    </row>
    <row r="83" spans="1:20" x14ac:dyDescent="0.2">
      <c r="A83" s="1">
        <v>29.333333333333332</v>
      </c>
      <c r="B83">
        <v>3.1454454800028713</v>
      </c>
      <c r="C83">
        <v>2.8312394436103938</v>
      </c>
      <c r="D83">
        <v>3.0496823962963977</v>
      </c>
      <c r="E83">
        <v>3.2821205280091101</v>
      </c>
      <c r="F83">
        <v>2.1722649381986914</v>
      </c>
      <c r="G83">
        <v>3.3118799523685754</v>
      </c>
      <c r="H83">
        <v>3.1761264365374458</v>
      </c>
      <c r="I83">
        <v>3.0500564754772417</v>
      </c>
      <c r="J83">
        <v>3.4243396463008016</v>
      </c>
      <c r="K83">
        <v>3.3156671234220783</v>
      </c>
      <c r="L83">
        <v>3.5251397900689208</v>
      </c>
      <c r="M83">
        <v>2.6886242512599967</v>
      </c>
      <c r="N83">
        <v>3.5016511951624505</v>
      </c>
      <c r="O83">
        <v>3.0502347403322276</v>
      </c>
      <c r="P83">
        <v>3.6348410836987775</v>
      </c>
      <c r="Q83">
        <v>3.3261807142564059</v>
      </c>
      <c r="R83">
        <v>3.1391627502387855</v>
      </c>
      <c r="S83">
        <v>2.8111357826497372</v>
      </c>
      <c r="T83">
        <v>2.7370301702379427</v>
      </c>
    </row>
    <row r="84" spans="1:20" x14ac:dyDescent="0.2">
      <c r="A84" s="1">
        <v>29.666666666666668</v>
      </c>
      <c r="B84">
        <v>3.1443571534617134</v>
      </c>
      <c r="C84">
        <v>2.8300302874546497</v>
      </c>
      <c r="D84">
        <v>3.0500564754772417</v>
      </c>
      <c r="E84">
        <v>3.2817729007161947</v>
      </c>
      <c r="F84">
        <v>2.1738399943123707</v>
      </c>
      <c r="G84">
        <v>3.3101570787399357</v>
      </c>
      <c r="H84">
        <v>3.175048626671316</v>
      </c>
      <c r="I84">
        <v>3.0511784388869159</v>
      </c>
      <c r="J84">
        <v>3.4236732378256205</v>
      </c>
      <c r="K84">
        <v>3.3146346878950927</v>
      </c>
      <c r="L84">
        <v>3.5270811248112146</v>
      </c>
      <c r="M84">
        <v>2.6881998770818476</v>
      </c>
      <c r="N84">
        <v>3.5236763545971415</v>
      </c>
      <c r="O84">
        <v>3.0654155258482696</v>
      </c>
      <c r="P84">
        <v>3.6348410836987775</v>
      </c>
      <c r="Q84">
        <v>3.3221908922105508</v>
      </c>
      <c r="R84">
        <v>3.1345823431189532</v>
      </c>
      <c r="S84">
        <v>2.8158498204416671</v>
      </c>
      <c r="T84">
        <v>2.7179847961154029</v>
      </c>
    </row>
    <row r="85" spans="1:20" x14ac:dyDescent="0.2">
      <c r="A85" s="1">
        <v>30</v>
      </c>
      <c r="B85">
        <v>3.1436313929437909</v>
      </c>
      <c r="C85">
        <v>2.8288206144550774</v>
      </c>
      <c r="D85">
        <v>3.0496823962963977</v>
      </c>
      <c r="E85">
        <v>3.2824681180019586</v>
      </c>
      <c r="F85">
        <v>2.1743647599645333</v>
      </c>
      <c r="G85">
        <v>3.3101570787399357</v>
      </c>
      <c r="H85">
        <v>3.1811513881703055</v>
      </c>
      <c r="I85">
        <v>3.0470625545740333</v>
      </c>
      <c r="J85">
        <v>3.4186710342612741</v>
      </c>
      <c r="K85">
        <v>3.3015292241482785</v>
      </c>
      <c r="L85">
        <v>3.5150924814591855</v>
      </c>
      <c r="M85">
        <v>2.6801239957487559</v>
      </c>
      <c r="N85">
        <v>3.4947003335315618</v>
      </c>
      <c r="O85">
        <v>3.044431672666486</v>
      </c>
      <c r="P85">
        <v>3.6321034317652785</v>
      </c>
      <c r="Q85">
        <v>3.321192687783352</v>
      </c>
      <c r="R85">
        <v>3.1338770707859602</v>
      </c>
      <c r="S85">
        <v>2.8056260616650461</v>
      </c>
      <c r="T85">
        <v>2.7317755848713334</v>
      </c>
    </row>
    <row r="86" spans="1:20" x14ac:dyDescent="0.2">
      <c r="A86" s="1">
        <v>30.333333333333332</v>
      </c>
      <c r="B86">
        <v>3.1425424381473475</v>
      </c>
      <c r="C86">
        <v>2.8276104233854875</v>
      </c>
      <c r="D86">
        <v>3.0489340997233785</v>
      </c>
      <c r="E86">
        <v>3.2814252370813923</v>
      </c>
      <c r="F86">
        <v>2.1738399943123707</v>
      </c>
      <c r="G86">
        <v>3.3101570787399357</v>
      </c>
      <c r="H86">
        <v>3.1739704503034787</v>
      </c>
      <c r="I86">
        <v>3.0489340997233785</v>
      </c>
      <c r="J86">
        <v>3.4226733820595165</v>
      </c>
      <c r="K86">
        <v>3.3139462186905306</v>
      </c>
      <c r="L86">
        <v>3.52578702041846</v>
      </c>
      <c r="M86">
        <v>2.6877754358990527</v>
      </c>
      <c r="N86">
        <v>3.4934350543834891</v>
      </c>
      <c r="O86">
        <v>3.0426159441570357</v>
      </c>
      <c r="P86">
        <v>3.6311904224565232</v>
      </c>
      <c r="Q86">
        <v>3.3171968658187878</v>
      </c>
      <c r="R86">
        <v>3.1324660497454322</v>
      </c>
      <c r="S86">
        <v>2.8052320957106218</v>
      </c>
      <c r="T86">
        <v>2.7301567544939389</v>
      </c>
    </row>
    <row r="87" spans="1:20" x14ac:dyDescent="0.2">
      <c r="A87" s="1">
        <v>30.666666666666668</v>
      </c>
      <c r="B87">
        <v>3.1425424381473475</v>
      </c>
      <c r="C87">
        <v>2.8263997147066111</v>
      </c>
      <c r="D87">
        <v>3.0481856194516568</v>
      </c>
      <c r="E87">
        <v>3.2817729007161947</v>
      </c>
      <c r="F87">
        <v>2.1738399943123707</v>
      </c>
      <c r="G87">
        <v>3.3105017250037223</v>
      </c>
      <c r="H87">
        <v>3.179716497867318</v>
      </c>
      <c r="I87">
        <v>3.0466881072705196</v>
      </c>
      <c r="J87">
        <v>3.4170020053176988</v>
      </c>
      <c r="K87">
        <v>3.2998009462596918</v>
      </c>
      <c r="L87">
        <v>3.5163905212129176</v>
      </c>
      <c r="M87">
        <v>2.6801239957487559</v>
      </c>
      <c r="N87">
        <v>3.49375141690152</v>
      </c>
      <c r="O87">
        <v>3.0426159441570357</v>
      </c>
      <c r="P87">
        <v>3.6311904224565232</v>
      </c>
      <c r="Q87">
        <v>3.3178631704145234</v>
      </c>
      <c r="R87">
        <v>3.1324660497454322</v>
      </c>
      <c r="S87">
        <v>2.804049866871821</v>
      </c>
      <c r="T87">
        <v>2.7289420018035835</v>
      </c>
    </row>
    <row r="88" spans="1:20" x14ac:dyDescent="0.2">
      <c r="A88" s="1">
        <v>31</v>
      </c>
      <c r="B88">
        <v>3.1421793690134017</v>
      </c>
      <c r="C88">
        <v>2.8268033416943119</v>
      </c>
      <c r="D88">
        <v>3.0489340997233785</v>
      </c>
      <c r="E88">
        <v>3.2817729007161947</v>
      </c>
      <c r="F88">
        <v>2.1722649381986914</v>
      </c>
      <c r="G88">
        <v>3.3094676780576018</v>
      </c>
      <c r="H88">
        <v>3.1757672068916576</v>
      </c>
      <c r="I88">
        <v>3.0470625545740333</v>
      </c>
      <c r="J88">
        <v>3.41766971461101</v>
      </c>
      <c r="K88">
        <v>3.3039472944794439</v>
      </c>
      <c r="L88">
        <v>3.5183366835975836</v>
      </c>
      <c r="M88">
        <v>2.6818262018731636</v>
      </c>
      <c r="N88">
        <v>3.4994410547530665</v>
      </c>
      <c r="O88">
        <v>3.0469718743767769</v>
      </c>
      <c r="P88">
        <v>3.6357531766923796</v>
      </c>
      <c r="Q88">
        <v>3.3235213649221325</v>
      </c>
      <c r="R88">
        <v>3.1363448298440266</v>
      </c>
      <c r="S88">
        <v>2.8103493413954306</v>
      </c>
      <c r="T88">
        <v>2.7342020327513064</v>
      </c>
    </row>
    <row r="89" spans="1:20" x14ac:dyDescent="0.2">
      <c r="A89" s="1">
        <v>31.333333333333332</v>
      </c>
      <c r="B89">
        <v>3.1400000746439756</v>
      </c>
      <c r="C89">
        <v>2.8268033416943119</v>
      </c>
      <c r="D89">
        <v>3.0470625545740333</v>
      </c>
      <c r="E89">
        <v>3.2821205280091101</v>
      </c>
      <c r="F89">
        <v>2.1722649381986914</v>
      </c>
      <c r="G89">
        <v>3.3084333079213382</v>
      </c>
      <c r="H89">
        <v>3.1707337224659269</v>
      </c>
      <c r="I89">
        <v>3.0470625545740333</v>
      </c>
      <c r="J89">
        <v>3.4196720602481303</v>
      </c>
      <c r="K89">
        <v>3.3132576064274173</v>
      </c>
      <c r="L89">
        <v>3.5244924408633684</v>
      </c>
      <c r="M89">
        <v>2.6877754358990527</v>
      </c>
      <c r="N89">
        <v>3.5290045764536586</v>
      </c>
      <c r="O89">
        <v>3.0736970417719678</v>
      </c>
      <c r="P89">
        <v>3.6393992610640078</v>
      </c>
      <c r="Q89">
        <v>3.3271774226775888</v>
      </c>
      <c r="R89">
        <v>3.1374018465269136</v>
      </c>
      <c r="S89">
        <v>2.8232976158700049</v>
      </c>
      <c r="T89">
        <v>2.7212359751980104</v>
      </c>
    </row>
    <row r="90" spans="1:20" x14ac:dyDescent="0.2">
      <c r="A90" s="1">
        <v>31.666666666666668</v>
      </c>
      <c r="B90">
        <v>3.1389098595589568</v>
      </c>
      <c r="C90">
        <v>2.8235727085557243</v>
      </c>
      <c r="D90">
        <v>3.0463136144630782</v>
      </c>
      <c r="E90">
        <v>3.2800342130694942</v>
      </c>
      <c r="F90">
        <v>2.1712142657746227</v>
      </c>
      <c r="G90">
        <v>3.3094676780576018</v>
      </c>
      <c r="H90">
        <v>3.1775629480028109</v>
      </c>
      <c r="I90">
        <v>3.0455644901789514</v>
      </c>
      <c r="J90">
        <v>3.4146639948247133</v>
      </c>
      <c r="K90">
        <v>3.2980717622247826</v>
      </c>
      <c r="L90">
        <v>3.5128197567246304</v>
      </c>
      <c r="M90">
        <v>2.6801239957487559</v>
      </c>
      <c r="N90">
        <v>3.5016511951624505</v>
      </c>
      <c r="O90">
        <v>3.0484224682995245</v>
      </c>
      <c r="P90">
        <v>3.6354491709745607</v>
      </c>
      <c r="Q90">
        <v>3.3245188701517399</v>
      </c>
      <c r="R90">
        <v>3.1384585072120381</v>
      </c>
      <c r="S90">
        <v>2.8131009250273977</v>
      </c>
      <c r="T90">
        <v>2.7342020327513064</v>
      </c>
    </row>
    <row r="91" spans="1:20" x14ac:dyDescent="0.2">
      <c r="A91" s="1">
        <v>32</v>
      </c>
      <c r="B91">
        <v>3.1392733068243741</v>
      </c>
      <c r="C91">
        <v>2.8227644724058329</v>
      </c>
      <c r="D91">
        <v>3.0466881072705196</v>
      </c>
      <c r="E91">
        <v>3.2803820246139064</v>
      </c>
      <c r="F91">
        <v>2.1691113941554439</v>
      </c>
      <c r="G91">
        <v>3.3091229236165223</v>
      </c>
      <c r="H91">
        <v>3.173251462707539</v>
      </c>
      <c r="I91">
        <v>3.0459390756124112</v>
      </c>
      <c r="J91">
        <v>3.414998094590374</v>
      </c>
      <c r="K91">
        <v>3.3008380214849988</v>
      </c>
      <c r="L91">
        <v>3.5160660563128694</v>
      </c>
      <c r="M91">
        <v>2.6818262018731636</v>
      </c>
      <c r="N91">
        <v>3.490903120740819</v>
      </c>
      <c r="O91">
        <v>3.0360703303857663</v>
      </c>
      <c r="P91">
        <v>3.6302771835272929</v>
      </c>
      <c r="Q91">
        <v>3.3145303084751863</v>
      </c>
      <c r="R91">
        <v>3.1278758361089278</v>
      </c>
      <c r="S91">
        <v>2.8060199717393539</v>
      </c>
      <c r="T91">
        <v>2.7281318659868021</v>
      </c>
    </row>
    <row r="92" spans="1:20" x14ac:dyDescent="0.2">
      <c r="A92" s="1">
        <v>32.333333333333336</v>
      </c>
      <c r="B92">
        <v>3.1381828392578242</v>
      </c>
      <c r="C92">
        <v>2.8223602678177113</v>
      </c>
      <c r="D92">
        <v>3.0444404583920397</v>
      </c>
      <c r="E92">
        <v>3.2807297987994293</v>
      </c>
      <c r="F92">
        <v>2.1722649381986914</v>
      </c>
      <c r="G92">
        <v>3.304983068616643</v>
      </c>
      <c r="H92">
        <v>3.1682139814080941</v>
      </c>
      <c r="I92">
        <v>3.0455644901789514</v>
      </c>
      <c r="J92">
        <v>3.4173358765050867</v>
      </c>
      <c r="K92">
        <v>3.3105017250037223</v>
      </c>
      <c r="L92">
        <v>3.5241687218949247</v>
      </c>
      <c r="M92">
        <v>2.6877754358990527</v>
      </c>
      <c r="N92">
        <v>3.4940677512307183</v>
      </c>
      <c r="O92">
        <v>3.0400721022283737</v>
      </c>
      <c r="P92">
        <v>3.6327119773023893</v>
      </c>
      <c r="Q92">
        <v>3.3148637452701766</v>
      </c>
      <c r="R92">
        <v>3.1307013793895293</v>
      </c>
      <c r="S92">
        <v>2.8072013708854686</v>
      </c>
      <c r="T92">
        <v>2.7297518971882533</v>
      </c>
    </row>
    <row r="93" spans="1:20" x14ac:dyDescent="0.2">
      <c r="A93" s="1">
        <v>32.666666666666664</v>
      </c>
      <c r="B93">
        <v>3.1374556504894486</v>
      </c>
      <c r="C93">
        <v>2.8227644724058329</v>
      </c>
      <c r="D93">
        <v>3.0448151815857143</v>
      </c>
      <c r="E93">
        <v>3.2796863651248573</v>
      </c>
      <c r="F93">
        <v>2.1717396651587291</v>
      </c>
      <c r="G93">
        <v>3.3070536441544265</v>
      </c>
      <c r="H93">
        <v>3.1671334788488283</v>
      </c>
      <c r="I93">
        <v>3.045189859190796</v>
      </c>
      <c r="J93">
        <v>3.4180035205764372</v>
      </c>
      <c r="K93">
        <v>3.3098123961077444</v>
      </c>
      <c r="L93">
        <v>3.5251397900689208</v>
      </c>
      <c r="M93">
        <v>2.6881998770818476</v>
      </c>
      <c r="N93">
        <v>3.4962812883236176</v>
      </c>
      <c r="O93">
        <v>3.0415259868588138</v>
      </c>
      <c r="P93">
        <v>3.6324077170586349</v>
      </c>
      <c r="Q93">
        <v>3.3185293407479661</v>
      </c>
      <c r="R93">
        <v>3.1289357137875577</v>
      </c>
      <c r="S93">
        <v>2.8087757971563865</v>
      </c>
      <c r="T93">
        <v>2.7285369642542392</v>
      </c>
    </row>
    <row r="94" spans="1:20" x14ac:dyDescent="0.2">
      <c r="A94" s="1">
        <v>33</v>
      </c>
      <c r="B94">
        <v>3.1370919931471013</v>
      </c>
      <c r="C94">
        <v>2.8203383742388413</v>
      </c>
      <c r="D94">
        <v>3.0429411031181774</v>
      </c>
      <c r="E94">
        <v>3.2793384797977603</v>
      </c>
      <c r="F94">
        <v>2.1722649381986914</v>
      </c>
      <c r="G94">
        <v>3.3077435479703077</v>
      </c>
      <c r="H94">
        <v>3.1714532808488225</v>
      </c>
      <c r="I94">
        <v>3.0414410086992993</v>
      </c>
      <c r="J94">
        <v>3.4119900212982528</v>
      </c>
      <c r="K94">
        <v>3.2966877626368145</v>
      </c>
      <c r="L94">
        <v>3.512170137193507</v>
      </c>
      <c r="M94">
        <v>2.679698274822123</v>
      </c>
      <c r="N94">
        <v>3.4978615285597146</v>
      </c>
      <c r="O94">
        <v>3.0440686132946726</v>
      </c>
      <c r="P94">
        <v>3.6348410836987775</v>
      </c>
      <c r="Q94">
        <v>3.3178631704145234</v>
      </c>
      <c r="R94">
        <v>3.1324660497454322</v>
      </c>
      <c r="S94">
        <v>2.8099560376619102</v>
      </c>
      <c r="T94">
        <v>2.7317755848713334</v>
      </c>
    </row>
    <row r="95" spans="1:20" x14ac:dyDescent="0.2">
      <c r="A95" s="1">
        <v>33.333333333333336</v>
      </c>
      <c r="B95">
        <v>3.1367282936440537</v>
      </c>
      <c r="C95">
        <v>2.8211473054465483</v>
      </c>
      <c r="D95">
        <v>3.0429411031181774</v>
      </c>
      <c r="E95">
        <v>3.2800342130694942</v>
      </c>
      <c r="F95">
        <v>2.1712142657746227</v>
      </c>
      <c r="G95">
        <v>3.3056734045677914</v>
      </c>
      <c r="H95">
        <v>3.1689341119395111</v>
      </c>
      <c r="I95">
        <v>3.0421911483701911</v>
      </c>
      <c r="J95">
        <v>3.4126587112195943</v>
      </c>
      <c r="K95">
        <v>3.2991093815016543</v>
      </c>
      <c r="L95">
        <v>3.5157415610155311</v>
      </c>
      <c r="M95">
        <v>2.6809752336098351</v>
      </c>
      <c r="N95">
        <v>3.5283781443654458</v>
      </c>
      <c r="O95">
        <v>3.0643336781771162</v>
      </c>
      <c r="P95">
        <v>3.6375766757047181</v>
      </c>
      <c r="Q95">
        <v>3.32318879680163</v>
      </c>
      <c r="R95">
        <v>3.1307013793895293</v>
      </c>
      <c r="S95">
        <v>2.8232976158700049</v>
      </c>
      <c r="T95">
        <v>2.7192044437326914</v>
      </c>
    </row>
    <row r="96" spans="1:20" x14ac:dyDescent="0.2">
      <c r="A96" s="1">
        <v>33.666666666666664</v>
      </c>
      <c r="B96">
        <v>3.1374556504894486</v>
      </c>
      <c r="C96">
        <v>2.8203383742388413</v>
      </c>
      <c r="D96">
        <v>3.0410658697366779</v>
      </c>
      <c r="E96">
        <v>3.2793384797977603</v>
      </c>
      <c r="F96">
        <v>2.1696373035045715</v>
      </c>
      <c r="G96">
        <v>3.3067086380283728</v>
      </c>
      <c r="H96">
        <v>3.1685740673832044</v>
      </c>
      <c r="I96">
        <v>3.0406906839686414</v>
      </c>
      <c r="J96">
        <v>3.4126587112195943</v>
      </c>
      <c r="K96">
        <v>3.2977258169023043</v>
      </c>
      <c r="L96">
        <v>3.5147678962781139</v>
      </c>
      <c r="M96">
        <v>2.6809752336098351</v>
      </c>
      <c r="N96">
        <v>3.4956489921167337</v>
      </c>
      <c r="O96">
        <v>3.0437055111392981</v>
      </c>
      <c r="P96">
        <v>3.6330162116266758</v>
      </c>
      <c r="Q96">
        <v>3.3175300346046606</v>
      </c>
      <c r="R96">
        <v>3.1285824612928521</v>
      </c>
      <c r="S96">
        <v>2.8111357826497372</v>
      </c>
      <c r="T96">
        <v>2.7317755848713334</v>
      </c>
    </row>
    <row r="97" spans="1:20" x14ac:dyDescent="0.2">
      <c r="A97" s="1">
        <v>34</v>
      </c>
      <c r="B97">
        <v>3.1378192661929694</v>
      </c>
      <c r="C97">
        <v>2.8203383742388413</v>
      </c>
      <c r="D97">
        <v>3.0410658697366779</v>
      </c>
      <c r="E97">
        <v>3.2800342130694942</v>
      </c>
      <c r="F97">
        <v>2.1691113941554439</v>
      </c>
      <c r="G97">
        <v>3.303601963946992</v>
      </c>
      <c r="H97">
        <v>3.1653318214487896</v>
      </c>
      <c r="I97">
        <v>3.0429411031181774</v>
      </c>
      <c r="J97">
        <v>3.414998094590374</v>
      </c>
      <c r="K97">
        <v>3.3053282548555289</v>
      </c>
      <c r="L97">
        <v>3.5219018546219605</v>
      </c>
      <c r="M97">
        <v>2.6860769993010414</v>
      </c>
      <c r="N97">
        <v>3.4978615285597146</v>
      </c>
      <c r="O97">
        <v>3.0440686132946726</v>
      </c>
      <c r="P97">
        <v>3.6360571565549873</v>
      </c>
      <c r="Q97">
        <v>3.3188623762509701</v>
      </c>
      <c r="R97">
        <v>3.1285824612928521</v>
      </c>
      <c r="S97">
        <v>2.8119220045173496</v>
      </c>
      <c r="T97">
        <v>2.7346062317983706</v>
      </c>
    </row>
    <row r="98" spans="1:20" x14ac:dyDescent="0.2">
      <c r="A98" s="1">
        <v>34.333333333333336</v>
      </c>
      <c r="B98">
        <v>3.1381828392578242</v>
      </c>
      <c r="C98">
        <v>2.8191245424882432</v>
      </c>
      <c r="D98">
        <v>3.0410658697366779</v>
      </c>
      <c r="E98">
        <v>3.2786425988903019</v>
      </c>
      <c r="F98">
        <v>2.1696373035045715</v>
      </c>
      <c r="G98">
        <v>3.3046378468029087</v>
      </c>
      <c r="H98">
        <v>3.1700140007511801</v>
      </c>
      <c r="I98">
        <v>3.0391894793034084</v>
      </c>
      <c r="J98">
        <v>3.4093139500700627</v>
      </c>
      <c r="K98">
        <v>3.2939180179571572</v>
      </c>
      <c r="L98">
        <v>3.5118452819123798</v>
      </c>
      <c r="M98">
        <v>2.6775686566577317</v>
      </c>
      <c r="N98">
        <v>3.5161404137996066</v>
      </c>
      <c r="O98">
        <v>3.0560267886136683</v>
      </c>
      <c r="P98">
        <v>3.6339287622136145</v>
      </c>
      <c r="Q98">
        <v>3.3108602855001452</v>
      </c>
      <c r="R98">
        <v>3.1204466120450003</v>
      </c>
      <c r="S98">
        <v>2.8154572856598903</v>
      </c>
      <c r="T98">
        <v>2.7106553855709157</v>
      </c>
    </row>
    <row r="99" spans="1:20" x14ac:dyDescent="0.2">
      <c r="A99" s="1">
        <v>34.666666666666664</v>
      </c>
      <c r="B99">
        <v>3.1374556504894486</v>
      </c>
      <c r="C99">
        <v>2.8179101878723709</v>
      </c>
      <c r="D99">
        <v>3.0395648498475962</v>
      </c>
      <c r="E99">
        <v>3.27899055804706</v>
      </c>
      <c r="F99">
        <v>2.1670064819023311</v>
      </c>
      <c r="G99">
        <v>3.303601963946992</v>
      </c>
      <c r="H99">
        <v>3.1642503342100738</v>
      </c>
      <c r="I99">
        <v>3.0414410086992993</v>
      </c>
      <c r="J99">
        <v>3.4146639948247133</v>
      </c>
      <c r="K99">
        <v>3.3073986138104949</v>
      </c>
      <c r="L99">
        <v>3.522549679907117</v>
      </c>
      <c r="M99">
        <v>2.6856522220254937</v>
      </c>
      <c r="N99">
        <v>3.5022824077418058</v>
      </c>
      <c r="O99">
        <v>3.0473345878541522</v>
      </c>
      <c r="P99">
        <v>3.6372728228337472</v>
      </c>
      <c r="Q99">
        <v>3.3205270512962981</v>
      </c>
      <c r="R99">
        <v>3.1314073669688236</v>
      </c>
      <c r="S99">
        <v>2.8162423005109805</v>
      </c>
      <c r="T99">
        <v>2.7346062317983706</v>
      </c>
    </row>
    <row r="100" spans="1:20" x14ac:dyDescent="0.2">
      <c r="A100" s="1">
        <v>35</v>
      </c>
      <c r="B100">
        <v>3.1370919931471013</v>
      </c>
      <c r="C100">
        <v>2.8179101878723709</v>
      </c>
      <c r="D100">
        <v>3.0399401740411855</v>
      </c>
      <c r="E100">
        <v>3.2782946032865379</v>
      </c>
      <c r="F100">
        <v>2.1664799346604164</v>
      </c>
      <c r="G100">
        <v>3.304292588439854</v>
      </c>
      <c r="H100">
        <v>3.1682139814080941</v>
      </c>
      <c r="I100">
        <v>3.0376875322291235</v>
      </c>
      <c r="J100">
        <v>3.4079751264488527</v>
      </c>
      <c r="K100">
        <v>3.2925322718804972</v>
      </c>
      <c r="L100">
        <v>3.5105455610833465</v>
      </c>
      <c r="M100">
        <v>2.6767163348572742</v>
      </c>
      <c r="N100">
        <v>3.5202243843608172</v>
      </c>
      <c r="O100">
        <v>3.0618078800471995</v>
      </c>
      <c r="P100">
        <v>3.6366650404910623</v>
      </c>
      <c r="Q100">
        <v>3.3161971581461889</v>
      </c>
      <c r="R100">
        <v>3.1229249839716755</v>
      </c>
      <c r="S100">
        <v>2.8197721651001992</v>
      </c>
      <c r="T100">
        <v>2.7155438569334742</v>
      </c>
    </row>
    <row r="101" spans="1:20" x14ac:dyDescent="0.2">
      <c r="A101" s="1">
        <v>35.333333333333336</v>
      </c>
      <c r="B101">
        <v>3.1360007675896715</v>
      </c>
      <c r="C101">
        <v>2.8162902334927491</v>
      </c>
      <c r="D101">
        <v>3.0380630883477022</v>
      </c>
      <c r="E101">
        <v>3.2765540698985673</v>
      </c>
      <c r="F101">
        <v>2.1638452750410382</v>
      </c>
      <c r="G101">
        <v>3.3046378468029087</v>
      </c>
      <c r="H101">
        <v>3.1674936871548143</v>
      </c>
      <c r="I101">
        <v>3.0369362801409143</v>
      </c>
      <c r="J101">
        <v>3.4099831647629091</v>
      </c>
      <c r="K101">
        <v>3.2949569448123981</v>
      </c>
      <c r="L101">
        <v>3.5128197567246304</v>
      </c>
      <c r="M101">
        <v>2.6792724868449178</v>
      </c>
      <c r="N101">
        <v>3.4940677512307183</v>
      </c>
      <c r="O101">
        <v>3.040435638301402</v>
      </c>
      <c r="P101">
        <v>3.6360571565549873</v>
      </c>
      <c r="Q101">
        <v>3.315197149008748</v>
      </c>
      <c r="R101">
        <v>3.127169051253706</v>
      </c>
      <c r="S101">
        <v>2.8115289213491761</v>
      </c>
      <c r="T101">
        <v>2.7309662896315654</v>
      </c>
    </row>
    <row r="102" spans="1:20" x14ac:dyDescent="0.2">
      <c r="A102" s="1">
        <v>35.666666666666664</v>
      </c>
      <c r="B102">
        <v>3.1363645514581884</v>
      </c>
      <c r="C102">
        <v>2.8171003271255306</v>
      </c>
      <c r="D102">
        <v>3.0388140618677069</v>
      </c>
      <c r="E102">
        <v>3.2765540698985673</v>
      </c>
      <c r="F102">
        <v>2.1638452750410382</v>
      </c>
      <c r="G102">
        <v>3.301183640666105</v>
      </c>
      <c r="H102">
        <v>3.1635291374862402</v>
      </c>
      <c r="I102">
        <v>3.0384385985707185</v>
      </c>
      <c r="J102">
        <v>3.4133272701408393</v>
      </c>
      <c r="K102">
        <v>3.3046378468029087</v>
      </c>
      <c r="L102">
        <v>3.5206058464334435</v>
      </c>
      <c r="M102">
        <v>2.6852273781469527</v>
      </c>
      <c r="N102">
        <v>3.5205383399897245</v>
      </c>
      <c r="O102">
        <v>3.0614468818539242</v>
      </c>
      <c r="P102">
        <v>3.6372728228337472</v>
      </c>
      <c r="Q102">
        <v>3.318196272299021</v>
      </c>
      <c r="R102">
        <v>3.1268155991700235</v>
      </c>
      <c r="S102">
        <v>2.8217312928360339</v>
      </c>
      <c r="T102">
        <v>2.7187979549290722</v>
      </c>
    </row>
    <row r="103" spans="1:20" x14ac:dyDescent="0.2">
      <c r="A103" s="1">
        <v>36</v>
      </c>
      <c r="B103">
        <v>3.1352730727161355</v>
      </c>
      <c r="C103">
        <v>2.8166953091499192</v>
      </c>
      <c r="D103">
        <v>3.0369362801409143</v>
      </c>
      <c r="E103">
        <v>3.2744642083089679</v>
      </c>
      <c r="F103">
        <v>2.1627905123921032</v>
      </c>
      <c r="G103">
        <v>3.3015292241482785</v>
      </c>
      <c r="H103">
        <v>3.1620862510784353</v>
      </c>
      <c r="I103">
        <v>3.0388140618677069</v>
      </c>
      <c r="J103">
        <v>3.4143298628327865</v>
      </c>
      <c r="K103">
        <v>3.3063635963836377</v>
      </c>
      <c r="L103">
        <v>3.5202817700605769</v>
      </c>
      <c r="M103">
        <v>2.6835273288531454</v>
      </c>
      <c r="N103">
        <v>3.4953328008928741</v>
      </c>
      <c r="O103">
        <v>3.0389812325590486</v>
      </c>
      <c r="P103">
        <v>3.633320420476049</v>
      </c>
      <c r="Q103">
        <v>3.3115278645836765</v>
      </c>
      <c r="R103">
        <v>3.1232788763446173</v>
      </c>
      <c r="S103">
        <v>2.8087757971563865</v>
      </c>
      <c r="T103">
        <v>2.7269162112744683</v>
      </c>
    </row>
    <row r="104" spans="1:20" x14ac:dyDescent="0.2">
      <c r="A104" s="1">
        <v>36.333333333333336</v>
      </c>
      <c r="B104">
        <v>3.1374556504894486</v>
      </c>
      <c r="C104">
        <v>2.8166953091499192</v>
      </c>
      <c r="D104">
        <v>3.0369362801409143</v>
      </c>
      <c r="E104">
        <v>3.2744642083089679</v>
      </c>
      <c r="F104">
        <v>2.1617352350991479</v>
      </c>
      <c r="G104">
        <v>3.301183640666105</v>
      </c>
      <c r="H104">
        <v>3.1678538550048696</v>
      </c>
      <c r="I104">
        <v>3.0328010675273398</v>
      </c>
      <c r="J104">
        <v>3.4083098818912707</v>
      </c>
      <c r="K104">
        <v>3.2911459423316809</v>
      </c>
      <c r="L104">
        <v>3.5098955201854452</v>
      </c>
      <c r="M104">
        <v>2.6737310692174812</v>
      </c>
      <c r="N104">
        <v>3.5129956671994869</v>
      </c>
      <c r="O104">
        <v>3.0484224682995245</v>
      </c>
      <c r="P104">
        <v>3.6308860347098304</v>
      </c>
      <c r="Q104">
        <v>3.3075203670286912</v>
      </c>
      <c r="R104">
        <v>3.1126445969988454</v>
      </c>
      <c r="S104">
        <v>2.8107425895282092</v>
      </c>
      <c r="T104">
        <v>2.7073915007858087</v>
      </c>
    </row>
    <row r="105" spans="1:20" x14ac:dyDescent="0.2">
      <c r="A105" s="1">
        <v>36.666666666666664</v>
      </c>
      <c r="B105">
        <v>3.1338171760411648</v>
      </c>
      <c r="C105">
        <v>2.8166953091499192</v>
      </c>
      <c r="D105">
        <v>3.0361848421682112</v>
      </c>
      <c r="E105">
        <v>3.2727216378005175</v>
      </c>
      <c r="F105">
        <v>2.1601513529205589</v>
      </c>
      <c r="G105">
        <v>3.3018747709787006</v>
      </c>
      <c r="H105">
        <v>3.1667732290679527</v>
      </c>
      <c r="I105">
        <v>3.0328010675273398</v>
      </c>
      <c r="J105">
        <v>3.4093139500700627</v>
      </c>
      <c r="K105">
        <v>3.29357163633984</v>
      </c>
      <c r="L105">
        <v>3.512170137193507</v>
      </c>
      <c r="M105">
        <v>2.6745843423461122</v>
      </c>
      <c r="N105">
        <v>3.4972295180589712</v>
      </c>
      <c r="O105">
        <v>3.0429791763245144</v>
      </c>
      <c r="P105">
        <v>3.6372728228337472</v>
      </c>
      <c r="Q105">
        <v>3.3161971581461889</v>
      </c>
      <c r="R105">
        <v>3.1278758361089278</v>
      </c>
      <c r="S105">
        <v>2.8127080066163979</v>
      </c>
      <c r="T105">
        <v>2.7313709675166988</v>
      </c>
    </row>
    <row r="106" spans="1:20" x14ac:dyDescent="0.2">
      <c r="A106" s="1">
        <v>37</v>
      </c>
      <c r="B106">
        <v>3.1338171760411648</v>
      </c>
      <c r="C106">
        <v>2.8158850995639231</v>
      </c>
      <c r="D106">
        <v>3.0354332181729635</v>
      </c>
      <c r="E106">
        <v>3.2737672913132272</v>
      </c>
      <c r="F106">
        <v>2.1617352350991479</v>
      </c>
      <c r="G106">
        <v>3.3004923656293146</v>
      </c>
      <c r="H106">
        <v>3.1656922347563774</v>
      </c>
      <c r="I106">
        <v>3.0346814080169517</v>
      </c>
      <c r="J106">
        <v>3.4086446039911822</v>
      </c>
      <c r="K106">
        <v>3.2928787633130625</v>
      </c>
      <c r="L106">
        <v>3.5128197567246304</v>
      </c>
      <c r="M106">
        <v>2.6750108765467666</v>
      </c>
      <c r="N106">
        <v>3.5145683922294957</v>
      </c>
      <c r="O106">
        <v>3.0516837827561285</v>
      </c>
      <c r="P106">
        <v>3.6324077170586349</v>
      </c>
      <c r="Q106">
        <v>3.30818862009433</v>
      </c>
      <c r="R106">
        <v>3.1126445969988454</v>
      </c>
      <c r="S106">
        <v>2.8131009250273977</v>
      </c>
      <c r="T106">
        <v>2.7073915007858087</v>
      </c>
    </row>
    <row r="107" spans="1:20" x14ac:dyDescent="0.2">
      <c r="A107" s="1">
        <v>37.333333333333336</v>
      </c>
      <c r="B107">
        <v>3.1334530964305345</v>
      </c>
      <c r="C107">
        <v>2.8166953091499192</v>
      </c>
      <c r="D107">
        <v>3.0361848421682112</v>
      </c>
      <c r="E107">
        <v>3.2727216378005175</v>
      </c>
      <c r="F107">
        <v>2.1580377012175349</v>
      </c>
      <c r="G107">
        <v>3.2984176717462725</v>
      </c>
      <c r="H107">
        <v>3.1620862510784353</v>
      </c>
      <c r="I107">
        <v>3.0365605841366841</v>
      </c>
      <c r="J107">
        <v>3.4119900212982528</v>
      </c>
      <c r="K107">
        <v>3.304983068616643</v>
      </c>
      <c r="L107">
        <v>3.5199576633984133</v>
      </c>
      <c r="M107">
        <v>2.6809752336098351</v>
      </c>
      <c r="N107">
        <v>3.4858337362535283</v>
      </c>
      <c r="O107">
        <v>3.0298753773653582</v>
      </c>
      <c r="P107">
        <v>3.6302771835272929</v>
      </c>
      <c r="Q107">
        <v>3.3065177332392124</v>
      </c>
      <c r="R107">
        <v>3.1140645988857147</v>
      </c>
      <c r="S107">
        <v>2.8048380749873951</v>
      </c>
      <c r="T107">
        <v>2.7187979549290722</v>
      </c>
    </row>
    <row r="108" spans="1:20" x14ac:dyDescent="0.2">
      <c r="A108" s="1">
        <v>37.666666666666664</v>
      </c>
      <c r="B108">
        <v>3.1338171760411648</v>
      </c>
      <c r="C108">
        <v>2.8166953091499192</v>
      </c>
      <c r="D108">
        <v>3.0358090536941695</v>
      </c>
      <c r="E108">
        <v>3.2709781389607193</v>
      </c>
      <c r="F108">
        <v>2.1548633363635559</v>
      </c>
      <c r="G108">
        <v>3.3001466740520602</v>
      </c>
      <c r="H108">
        <v>3.1660526070356663</v>
      </c>
      <c r="I108">
        <v>3.032048604717748</v>
      </c>
      <c r="J108">
        <v>3.4069706637054313</v>
      </c>
      <c r="K108">
        <v>3.2894122090059668</v>
      </c>
      <c r="L108">
        <v>3.50924535932967</v>
      </c>
      <c r="M108">
        <v>2.6711696144248247</v>
      </c>
      <c r="N108">
        <v>3.498809330026321</v>
      </c>
      <c r="O108">
        <v>3.0429791763245144</v>
      </c>
      <c r="P108">
        <v>3.6369689441395932</v>
      </c>
      <c r="Q108">
        <v>3.3158638549566164</v>
      </c>
      <c r="R108">
        <v>3.1278758361089278</v>
      </c>
      <c r="S108">
        <v>2.809169265565445</v>
      </c>
      <c r="T108">
        <v>2.7281318659868021</v>
      </c>
    </row>
    <row r="109" spans="1:20" x14ac:dyDescent="0.2">
      <c r="A109" s="1">
        <v>38</v>
      </c>
      <c r="B109">
        <v>3.1341812133587834</v>
      </c>
      <c r="C109">
        <v>2.8162902334927491</v>
      </c>
      <c r="D109">
        <v>3.0339294115617812</v>
      </c>
      <c r="E109">
        <v>3.2699315930507145</v>
      </c>
      <c r="F109">
        <v>2.1553927221987852</v>
      </c>
      <c r="G109">
        <v>3.2984176717462725</v>
      </c>
      <c r="H109">
        <v>3.1649713665960224</v>
      </c>
      <c r="I109">
        <v>3.0335533436910418</v>
      </c>
      <c r="J109">
        <v>3.4083098818912707</v>
      </c>
      <c r="K109">
        <v>3.2939180179571572</v>
      </c>
      <c r="L109">
        <v>3.512170137193507</v>
      </c>
      <c r="M109">
        <v>2.6733043302241595</v>
      </c>
      <c r="N109">
        <v>3.5158260658981493</v>
      </c>
      <c r="O109">
        <v>3.0505970653358379</v>
      </c>
      <c r="P109">
        <v>3.6348410836987775</v>
      </c>
      <c r="Q109">
        <v>3.3071861893791978</v>
      </c>
      <c r="R109">
        <v>3.1126445969988454</v>
      </c>
      <c r="S109">
        <v>2.8119220045173496</v>
      </c>
      <c r="T109">
        <v>2.7053495730923545</v>
      </c>
    </row>
    <row r="110" spans="1:20" x14ac:dyDescent="0.2">
      <c r="A110" s="1">
        <v>38.333333333333336</v>
      </c>
      <c r="B110">
        <v>3.134545208905871</v>
      </c>
      <c r="C110">
        <v>2.8158850995639231</v>
      </c>
      <c r="D110">
        <v>3.0350573366358931</v>
      </c>
      <c r="E110">
        <v>3.2713269128718157</v>
      </c>
      <c r="F110">
        <v>2.1543338211807748</v>
      </c>
      <c r="G110">
        <v>3.299455181758459</v>
      </c>
      <c r="H110">
        <v>3.1646108711897232</v>
      </c>
      <c r="I110">
        <v>3.0339294115617812</v>
      </c>
      <c r="J110">
        <v>3.4063008571653355</v>
      </c>
      <c r="K110">
        <v>3.2928787633130625</v>
      </c>
      <c r="L110">
        <v>3.5124949619770804</v>
      </c>
      <c r="M110">
        <v>2.6733043302241595</v>
      </c>
      <c r="N110">
        <v>3.4915362763965536</v>
      </c>
      <c r="O110">
        <v>3.0291457263343653</v>
      </c>
      <c r="P110">
        <v>3.6339287622136145</v>
      </c>
      <c r="Q110">
        <v>3.30818862009433</v>
      </c>
      <c r="R110">
        <v>3.1179662701401618</v>
      </c>
      <c r="S110">
        <v>2.804049866871821</v>
      </c>
      <c r="T110">
        <v>2.7212359751980104</v>
      </c>
    </row>
    <row r="111" spans="1:20" x14ac:dyDescent="0.2">
      <c r="A111" s="1">
        <v>38.666666666666664</v>
      </c>
      <c r="B111">
        <v>3.1338171760411648</v>
      </c>
      <c r="C111">
        <v>2.8158850995639231</v>
      </c>
      <c r="D111">
        <v>3.0339294115617812</v>
      </c>
      <c r="E111">
        <v>3.2702804790621243</v>
      </c>
      <c r="F111">
        <v>2.1522144561904373</v>
      </c>
      <c r="G111">
        <v>3.2984176717462725</v>
      </c>
      <c r="H111">
        <v>3.1660526070356663</v>
      </c>
      <c r="I111">
        <v>3.0335533436910418</v>
      </c>
      <c r="J111">
        <v>3.4073055178326821</v>
      </c>
      <c r="K111">
        <v>3.29357163633984</v>
      </c>
      <c r="L111">
        <v>3.5108705366255819</v>
      </c>
      <c r="M111">
        <v>2.6733043302241595</v>
      </c>
      <c r="N111">
        <v>3.4877356187941615</v>
      </c>
      <c r="O111">
        <v>3.0306048527249461</v>
      </c>
      <c r="P111">
        <v>3.6324077170586349</v>
      </c>
      <c r="Q111">
        <v>3.3061834547283322</v>
      </c>
      <c r="R111">
        <v>3.1137096592532889</v>
      </c>
      <c r="S111">
        <v>2.8032614376992844</v>
      </c>
      <c r="T111">
        <v>2.7183914059275014</v>
      </c>
    </row>
    <row r="112" spans="1:20" x14ac:dyDescent="0.2">
      <c r="A112" s="1">
        <v>39</v>
      </c>
      <c r="B112">
        <v>3.1334530964305345</v>
      </c>
      <c r="C112">
        <v>2.8150746562253013</v>
      </c>
      <c r="D112">
        <v>3.0339294115617812</v>
      </c>
      <c r="E112">
        <v>3.2699315930507145</v>
      </c>
      <c r="F112">
        <v>2.1500930021249873</v>
      </c>
      <c r="G112">
        <v>3.2973798348022259</v>
      </c>
      <c r="H112">
        <v>3.1631684777140658</v>
      </c>
      <c r="I112">
        <v>3.0358090536941695</v>
      </c>
      <c r="J112">
        <v>3.4096485740682936</v>
      </c>
      <c r="K112">
        <v>3.304983068616643</v>
      </c>
      <c r="L112">
        <v>3.5193093609816524</v>
      </c>
      <c r="M112">
        <v>2.6792724868449178</v>
      </c>
      <c r="N112">
        <v>3.4880524982447585</v>
      </c>
      <c r="O112">
        <v>3.0302401367335365</v>
      </c>
      <c r="P112">
        <v>3.6324077170586349</v>
      </c>
      <c r="Q112">
        <v>3.3065177332392124</v>
      </c>
      <c r="R112">
        <v>3.1161933887092923</v>
      </c>
      <c r="S112">
        <v>2.8048380749873951</v>
      </c>
      <c r="T112">
        <v>2.7179847961154029</v>
      </c>
    </row>
    <row r="113" spans="1:20" x14ac:dyDescent="0.2">
      <c r="A113" s="1">
        <v>39.333333333333336</v>
      </c>
      <c r="B113">
        <v>3.1323606026768949</v>
      </c>
      <c r="C113">
        <v>2.8150746562253013</v>
      </c>
      <c r="D113">
        <v>3.0343054333476762</v>
      </c>
      <c r="E113">
        <v>3.268186605789579</v>
      </c>
      <c r="F113">
        <v>2.1511539906782522</v>
      </c>
      <c r="G113">
        <v>3.2991093815016543</v>
      </c>
      <c r="H113">
        <v>3.1678538550048696</v>
      </c>
      <c r="I113">
        <v>3.0331772286688898</v>
      </c>
      <c r="J113">
        <v>3.4046257645380829</v>
      </c>
      <c r="K113">
        <v>3.2901058120646582</v>
      </c>
      <c r="L113">
        <v>3.5076194285904156</v>
      </c>
      <c r="M113">
        <v>2.6686057016234481</v>
      </c>
      <c r="N113">
        <v>3.519596389538632</v>
      </c>
      <c r="O113">
        <v>3.0549416161071301</v>
      </c>
      <c r="P113">
        <v>3.638488082505166</v>
      </c>
      <c r="Q113">
        <v>3.3125289814302388</v>
      </c>
      <c r="R113">
        <v>3.1161933887092923</v>
      </c>
      <c r="S113">
        <v>2.8166347264557552</v>
      </c>
      <c r="T113">
        <v>2.7077997013134563</v>
      </c>
    </row>
    <row r="114" spans="1:20" x14ac:dyDescent="0.2">
      <c r="A114" s="1">
        <v>39.666666666666664</v>
      </c>
      <c r="B114">
        <v>3.1341812133587834</v>
      </c>
      <c r="C114">
        <v>2.8150746562253013</v>
      </c>
      <c r="D114">
        <v>3.0339294115617812</v>
      </c>
      <c r="E114">
        <v>3.2667899446726221</v>
      </c>
      <c r="F114">
        <v>2.1500930021249873</v>
      </c>
      <c r="G114">
        <v>3.299455181758459</v>
      </c>
      <c r="H114">
        <v>3.1649713665960224</v>
      </c>
      <c r="I114">
        <v>3.0339294115617812</v>
      </c>
      <c r="J114">
        <v>3.4052959005614558</v>
      </c>
      <c r="K114">
        <v>3.29357163633984</v>
      </c>
      <c r="L114">
        <v>3.5102205559083424</v>
      </c>
      <c r="M114">
        <v>2.6711696144248247</v>
      </c>
      <c r="N114">
        <v>3.4956489921167337</v>
      </c>
      <c r="O114">
        <v>3.0357062710281486</v>
      </c>
      <c r="P114">
        <v>3.6387918338973622</v>
      </c>
      <c r="Q114">
        <v>3.3121953095959253</v>
      </c>
      <c r="R114">
        <v>3.1218630656409898</v>
      </c>
      <c r="S114">
        <v>2.8064138270912995</v>
      </c>
      <c r="T114">
        <v>2.7228601086943494</v>
      </c>
    </row>
    <row r="115" spans="1:20" x14ac:dyDescent="0.2">
      <c r="A115" s="1">
        <v>40</v>
      </c>
      <c r="B115">
        <v>3.1330889740041679</v>
      </c>
      <c r="C115">
        <v>2.814669346764977</v>
      </c>
      <c r="D115">
        <v>3.032048604717748</v>
      </c>
      <c r="E115">
        <v>3.2678374967158166</v>
      </c>
      <c r="F115">
        <v>2.1506235622001482</v>
      </c>
      <c r="G115">
        <v>3.2970338168784137</v>
      </c>
      <c r="H115">
        <v>3.162807776312103</v>
      </c>
      <c r="I115">
        <v>3.0373119291499595</v>
      </c>
      <c r="J115">
        <v>3.4096485740682936</v>
      </c>
      <c r="K115">
        <v>3.3046378468029087</v>
      </c>
      <c r="L115">
        <v>3.5193093609816524</v>
      </c>
      <c r="M115">
        <v>2.6805496484692828</v>
      </c>
      <c r="N115">
        <v>3.5208522671710627</v>
      </c>
      <c r="O115">
        <v>3.0581959784367365</v>
      </c>
      <c r="P115">
        <v>3.6427382997293196</v>
      </c>
      <c r="Q115">
        <v>3.3161971581461889</v>
      </c>
      <c r="R115">
        <v>3.1211549191954955</v>
      </c>
      <c r="S115">
        <v>2.818596034938802</v>
      </c>
      <c r="T115">
        <v>2.7114707424452567</v>
      </c>
    </row>
    <row r="116" spans="1:20" x14ac:dyDescent="0.2">
      <c r="A116" s="1">
        <v>40.333333333333336</v>
      </c>
      <c r="B116">
        <v>3.1338171760411648</v>
      </c>
      <c r="C116">
        <v>2.8142639794976354</v>
      </c>
      <c r="D116">
        <v>3.0328010675273398</v>
      </c>
      <c r="E116">
        <v>3.2660913906339362</v>
      </c>
      <c r="F116">
        <v>2.1506235622001482</v>
      </c>
      <c r="G116">
        <v>3.2987635445130974</v>
      </c>
      <c r="H116">
        <v>3.1671334788488283</v>
      </c>
      <c r="I116">
        <v>3.0339294115617812</v>
      </c>
      <c r="J116">
        <v>3.4036203133445833</v>
      </c>
      <c r="K116">
        <v>3.2883715303494632</v>
      </c>
      <c r="L116">
        <v>3.5079446752091981</v>
      </c>
      <c r="M116">
        <v>2.6698879657921646</v>
      </c>
      <c r="N116">
        <v>3.5000726659151482</v>
      </c>
      <c r="O116">
        <v>3.0371622455756069</v>
      </c>
      <c r="P116">
        <v>3.6403102115526331</v>
      </c>
      <c r="Q116">
        <v>3.3135297962896728</v>
      </c>
      <c r="R116">
        <v>3.1239865413307428</v>
      </c>
      <c r="S116">
        <v>2.8095626794372488</v>
      </c>
      <c r="T116">
        <v>2.7248889146927167</v>
      </c>
    </row>
    <row r="117" spans="1:20" x14ac:dyDescent="0.2">
      <c r="A117" s="1">
        <v>40.666666666666664</v>
      </c>
      <c r="B117">
        <v>3.1323606026768949</v>
      </c>
      <c r="C117">
        <v>2.8150746562253013</v>
      </c>
      <c r="D117">
        <v>3.032048604717748</v>
      </c>
      <c r="E117">
        <v>3.2674883498550198</v>
      </c>
      <c r="F117">
        <v>2.1479694527945647</v>
      </c>
      <c r="G117">
        <v>3.2959955446716238</v>
      </c>
      <c r="H117">
        <v>3.162807776312103</v>
      </c>
      <c r="I117">
        <v>3.0369362801409143</v>
      </c>
      <c r="J117">
        <v>3.4083098818912707</v>
      </c>
      <c r="K117">
        <v>3.304983068616643</v>
      </c>
      <c r="L117">
        <v>3.5199576633984133</v>
      </c>
      <c r="M117">
        <v>2.6801239957487559</v>
      </c>
      <c r="N117">
        <v>3.4994410547530665</v>
      </c>
      <c r="O117">
        <v>3.0397085226779943</v>
      </c>
      <c r="P117">
        <v>3.6430416967447496</v>
      </c>
      <c r="Q117">
        <v>3.315197149008748</v>
      </c>
      <c r="R117">
        <v>3.1243403134616479</v>
      </c>
      <c r="S117">
        <v>2.8083822736204347</v>
      </c>
      <c r="T117">
        <v>2.725294495004964</v>
      </c>
    </row>
    <row r="118" spans="1:20" x14ac:dyDescent="0.2">
      <c r="A118" s="1">
        <v>41</v>
      </c>
      <c r="B118">
        <v>3.1316320619412221</v>
      </c>
      <c r="C118">
        <v>2.814669346764977</v>
      </c>
      <c r="D118">
        <v>3.0312959551232725</v>
      </c>
      <c r="E118">
        <v>3.2664406863271886</v>
      </c>
      <c r="F118">
        <v>2.1495623118361391</v>
      </c>
      <c r="G118">
        <v>3.2973798348022259</v>
      </c>
      <c r="H118">
        <v>3.1674936871548143</v>
      </c>
      <c r="I118">
        <v>3.0328010675273398</v>
      </c>
      <c r="J118">
        <v>3.4036203133445833</v>
      </c>
      <c r="K118">
        <v>3.2869834459523237</v>
      </c>
      <c r="L118">
        <v>3.5085950775421058</v>
      </c>
      <c r="M118">
        <v>2.6711696144248247</v>
      </c>
      <c r="N118">
        <v>3.5239900026867432</v>
      </c>
      <c r="O118">
        <v>3.0596412509503246</v>
      </c>
      <c r="P118">
        <v>3.6445583038438429</v>
      </c>
      <c r="Q118">
        <v>3.3171968658187878</v>
      </c>
      <c r="R118">
        <v>3.1222170783786587</v>
      </c>
      <c r="S118">
        <v>2.8213395757832846</v>
      </c>
      <c r="T118">
        <v>2.7106553855709157</v>
      </c>
    </row>
    <row r="119" spans="1:20" x14ac:dyDescent="0.2">
      <c r="A119" s="1">
        <v>41.333333333333336</v>
      </c>
      <c r="B119">
        <v>3.1319963537465756</v>
      </c>
      <c r="C119">
        <v>2.8130475260773902</v>
      </c>
      <c r="D119">
        <v>3.0309195605007728</v>
      </c>
      <c r="E119">
        <v>3.2664406863271886</v>
      </c>
      <c r="F119">
        <v>2.1506235622001482</v>
      </c>
      <c r="G119">
        <v>3.2980717622247826</v>
      </c>
      <c r="H119">
        <v>3.1620862510784353</v>
      </c>
      <c r="I119">
        <v>3.0365605841366841</v>
      </c>
      <c r="J119">
        <v>3.4086446039911822</v>
      </c>
      <c r="K119">
        <v>3.3032565977946535</v>
      </c>
      <c r="L119">
        <v>3.5202817700605769</v>
      </c>
      <c r="M119">
        <v>2.6805496484692828</v>
      </c>
      <c r="N119">
        <v>3.4899531721065915</v>
      </c>
      <c r="O119">
        <v>3.0262253634804486</v>
      </c>
      <c r="P119">
        <v>3.6348410836987775</v>
      </c>
      <c r="Q119">
        <v>3.3058491424161143</v>
      </c>
      <c r="R119">
        <v>3.1140645988857147</v>
      </c>
      <c r="S119">
        <v>2.8028671393775957</v>
      </c>
      <c r="T119">
        <v>2.7171713933646822</v>
      </c>
    </row>
    <row r="120" spans="1:20" x14ac:dyDescent="0.2">
      <c r="A120" s="1">
        <v>41.666666666666664</v>
      </c>
      <c r="B120">
        <v>3.1334530964305345</v>
      </c>
      <c r="C120">
        <v>2.8130475260773902</v>
      </c>
      <c r="D120">
        <v>3.0309195605007728</v>
      </c>
      <c r="E120">
        <v>3.2660913906339362</v>
      </c>
      <c r="F120">
        <v>2.1490314897559579</v>
      </c>
      <c r="G120">
        <v>3.2984176717462725</v>
      </c>
      <c r="H120">
        <v>3.1671334788488283</v>
      </c>
      <c r="I120">
        <v>3.0335533436910418</v>
      </c>
      <c r="J120">
        <v>3.4046257645380829</v>
      </c>
      <c r="K120">
        <v>3.2869834459523237</v>
      </c>
      <c r="L120">
        <v>3.508269891221182</v>
      </c>
      <c r="M120">
        <v>2.6711696144248247</v>
      </c>
      <c r="N120">
        <v>3.5183400640708733</v>
      </c>
      <c r="O120">
        <v>3.0455205900528712</v>
      </c>
      <c r="P120">
        <v>3.6387918338973622</v>
      </c>
      <c r="Q120">
        <v>3.30818862009433</v>
      </c>
      <c r="R120">
        <v>3.1129996580681012</v>
      </c>
      <c r="S120">
        <v>2.8099560376619102</v>
      </c>
      <c r="T120">
        <v>2.7028972232857149</v>
      </c>
    </row>
    <row r="121" spans="1:20" x14ac:dyDescent="0.2">
      <c r="A121" s="1">
        <v>42</v>
      </c>
      <c r="B121">
        <v>3.1334530964305345</v>
      </c>
      <c r="C121">
        <v>2.8126419250678905</v>
      </c>
      <c r="D121">
        <v>3.0297900950228307</v>
      </c>
      <c r="E121">
        <v>3.2653926866686329</v>
      </c>
      <c r="F121">
        <v>2.1469068904622888</v>
      </c>
      <c r="G121">
        <v>3.2973798348022259</v>
      </c>
      <c r="H121">
        <v>3.1602817157822183</v>
      </c>
      <c r="I121">
        <v>3.0369362801409143</v>
      </c>
      <c r="J121">
        <v>3.4079751264488527</v>
      </c>
      <c r="K121">
        <v>3.3022202821328053</v>
      </c>
      <c r="L121">
        <v>3.5199576633984133</v>
      </c>
      <c r="M121">
        <v>2.6809752336098351</v>
      </c>
      <c r="N121">
        <v>3.5038599414751137</v>
      </c>
      <c r="O121">
        <v>3.0407991314360707</v>
      </c>
      <c r="P121">
        <v>3.644861549362763</v>
      </c>
      <c r="Q121">
        <v>3.315197149008748</v>
      </c>
      <c r="R121">
        <v>3.1222170783786587</v>
      </c>
      <c r="S121">
        <v>2.8119220045173496</v>
      </c>
      <c r="T121">
        <v>2.7240775740795695</v>
      </c>
    </row>
    <row r="122" spans="1:20" x14ac:dyDescent="0.2">
      <c r="A122" s="1">
        <v>42.333333333333336</v>
      </c>
      <c r="B122">
        <v>3.1341812133587834</v>
      </c>
      <c r="C122">
        <v>2.8122362655596866</v>
      </c>
      <c r="D122">
        <v>3.0297900950228307</v>
      </c>
      <c r="E122">
        <v>3.2660913906339362</v>
      </c>
      <c r="F122">
        <v>2.1495623118361391</v>
      </c>
      <c r="G122">
        <v>3.2991093815016543</v>
      </c>
      <c r="H122">
        <v>3.1674936871548143</v>
      </c>
      <c r="I122">
        <v>3.0324248597243848</v>
      </c>
      <c r="J122">
        <v>3.4019439003693179</v>
      </c>
      <c r="K122">
        <v>3.2845528869500193</v>
      </c>
      <c r="L122">
        <v>3.50924535932967</v>
      </c>
      <c r="M122">
        <v>2.672450649002561</v>
      </c>
      <c r="N122">
        <v>3.49375141690152</v>
      </c>
      <c r="O122">
        <v>3.0295105740793944</v>
      </c>
      <c r="P122">
        <v>3.638488082505166</v>
      </c>
      <c r="Q122">
        <v>3.3068519784402941</v>
      </c>
      <c r="R122">
        <v>3.114419498066896</v>
      </c>
      <c r="S122">
        <v>2.804049866871821</v>
      </c>
      <c r="T122">
        <v>2.7192044437326914</v>
      </c>
    </row>
    <row r="123" spans="1:20" x14ac:dyDescent="0.2">
      <c r="A123" s="1">
        <v>42.666666666666664</v>
      </c>
      <c r="B123">
        <v>3.1338171760411648</v>
      </c>
      <c r="C123">
        <v>2.8114247703797739</v>
      </c>
      <c r="D123">
        <v>3.0271530376090254</v>
      </c>
      <c r="E123">
        <v>3.2653926866686329</v>
      </c>
      <c r="F123">
        <v>2.1506235622001482</v>
      </c>
      <c r="G123">
        <v>3.2984176717462725</v>
      </c>
      <c r="H123">
        <v>3.1613645606660343</v>
      </c>
      <c r="I123">
        <v>3.0365605841366841</v>
      </c>
      <c r="J123">
        <v>3.4086446039911822</v>
      </c>
      <c r="K123">
        <v>3.3018747709787006</v>
      </c>
      <c r="L123">
        <v>3.5193093609816524</v>
      </c>
      <c r="M123">
        <v>2.6805496484692828</v>
      </c>
      <c r="N123">
        <v>3.522107696543471</v>
      </c>
      <c r="O123">
        <v>3.0495099606550715</v>
      </c>
      <c r="P123">
        <v>3.6421314294406972</v>
      </c>
      <c r="Q123">
        <v>3.3108602855001452</v>
      </c>
      <c r="R123">
        <v>3.1119343528151404</v>
      </c>
      <c r="S123">
        <v>2.8154572856598903</v>
      </c>
      <c r="T123">
        <v>2.7065749144503863</v>
      </c>
    </row>
    <row r="124" spans="1:20" x14ac:dyDescent="0.2">
      <c r="A124" s="1">
        <v>43</v>
      </c>
      <c r="B124">
        <v>3.1341812133587834</v>
      </c>
      <c r="C124">
        <v>2.8114247703797739</v>
      </c>
      <c r="D124">
        <v>3.0263991705129412</v>
      </c>
      <c r="E124">
        <v>3.2653926866686329</v>
      </c>
      <c r="F124">
        <v>2.1500930021249873</v>
      </c>
      <c r="G124">
        <v>3.2984176717462725</v>
      </c>
      <c r="H124">
        <v>3.160642705465301</v>
      </c>
      <c r="I124">
        <v>3.0380630883477022</v>
      </c>
      <c r="J124">
        <v>3.4093139500700627</v>
      </c>
      <c r="K124">
        <v>3.3015292241482785</v>
      </c>
      <c r="L124">
        <v>3.5183366835975836</v>
      </c>
      <c r="M124">
        <v>2.6805496484692828</v>
      </c>
      <c r="N124">
        <v>3.4956489921167337</v>
      </c>
      <c r="O124">
        <v>3.0306048527249461</v>
      </c>
      <c r="P124">
        <v>3.6421314294406972</v>
      </c>
      <c r="Q124">
        <v>3.30818862009433</v>
      </c>
      <c r="R124">
        <v>3.1154839540629133</v>
      </c>
      <c r="S124">
        <v>2.8064138270912995</v>
      </c>
      <c r="T124">
        <v>2.7216420992881991</v>
      </c>
    </row>
    <row r="125" spans="1:20" x14ac:dyDescent="0.2">
      <c r="A125" s="1">
        <v>43.333333333333336</v>
      </c>
      <c r="B125">
        <v>3.1330889740041679</v>
      </c>
      <c r="C125">
        <v>2.8114247703797739</v>
      </c>
      <c r="D125">
        <v>3.0267761277942298</v>
      </c>
      <c r="E125">
        <v>3.2660913906339362</v>
      </c>
      <c r="F125">
        <v>2.1511539906782522</v>
      </c>
      <c r="G125">
        <v>3.2984176717462725</v>
      </c>
      <c r="H125">
        <v>3.1610036534195167</v>
      </c>
      <c r="I125">
        <v>3.0388140618677069</v>
      </c>
      <c r="J125">
        <v>3.4093139500700627</v>
      </c>
      <c r="K125">
        <v>3.3018747709787006</v>
      </c>
      <c r="L125">
        <v>3.5189851652106423</v>
      </c>
      <c r="M125">
        <v>2.6809752336098351</v>
      </c>
      <c r="N125">
        <v>3.4953328008928741</v>
      </c>
      <c r="O125">
        <v>3.0295105740793944</v>
      </c>
      <c r="P125">
        <v>3.6381843057528171</v>
      </c>
      <c r="Q125">
        <v>3.3061834547283322</v>
      </c>
      <c r="R125">
        <v>3.1126445969988454</v>
      </c>
      <c r="S125">
        <v>2.8056260616650461</v>
      </c>
      <c r="T125">
        <v>2.7183914059275014</v>
      </c>
    </row>
    <row r="126" spans="1:20" x14ac:dyDescent="0.2">
      <c r="A126" s="1">
        <v>43.666666666666664</v>
      </c>
      <c r="B126">
        <v>3.1334530964305345</v>
      </c>
      <c r="C126">
        <v>2.8102070879522776</v>
      </c>
      <c r="D126">
        <v>3.0256451161100153</v>
      </c>
      <c r="E126">
        <v>3.2664406863271886</v>
      </c>
      <c r="F126">
        <v>2.1506235622001482</v>
      </c>
      <c r="G126">
        <v>3.3008380214849988</v>
      </c>
      <c r="H126">
        <v>3.1667732290679527</v>
      </c>
      <c r="I126">
        <v>3.0339294115617812</v>
      </c>
      <c r="J126">
        <v>3.4036203133445833</v>
      </c>
      <c r="K126">
        <v>3.2842055176025742</v>
      </c>
      <c r="L126">
        <v>3.50924535932967</v>
      </c>
      <c r="M126">
        <v>2.6711696144248247</v>
      </c>
      <c r="N126">
        <v>3.5246172146817911</v>
      </c>
      <c r="O126">
        <v>3.0563884269886872</v>
      </c>
      <c r="P126">
        <v>3.6457711350171516</v>
      </c>
      <c r="Q126">
        <v>3.3135297962896728</v>
      </c>
      <c r="R126">
        <v>3.1154839540629133</v>
      </c>
      <c r="S126">
        <v>2.818596034938802</v>
      </c>
      <c r="T126">
        <v>2.711063094660584</v>
      </c>
    </row>
    <row r="127" spans="1:20" x14ac:dyDescent="0.2">
      <c r="A127" s="1">
        <v>44</v>
      </c>
      <c r="B127">
        <v>3.1338171760411648</v>
      </c>
      <c r="C127">
        <v>2.8098010769192725</v>
      </c>
      <c r="D127">
        <v>3.0260221667993288</v>
      </c>
      <c r="E127">
        <v>3.2664406863271886</v>
      </c>
      <c r="F127">
        <v>2.1516842883962988</v>
      </c>
      <c r="G127">
        <v>3.3008380214849988</v>
      </c>
      <c r="H127">
        <v>3.1635291374862402</v>
      </c>
      <c r="I127">
        <v>3.0335533436910418</v>
      </c>
      <c r="J127">
        <v>3.4042906472914454</v>
      </c>
      <c r="K127">
        <v>3.2876775614084695</v>
      </c>
      <c r="L127">
        <v>3.5111954816367197</v>
      </c>
      <c r="M127">
        <v>2.6737310692174812</v>
      </c>
      <c r="N127">
        <v>3.5000726659151482</v>
      </c>
      <c r="O127">
        <v>3.0335209994587755</v>
      </c>
      <c r="P127">
        <v>3.6454679651614335</v>
      </c>
      <c r="Q127">
        <v>3.3108602855001452</v>
      </c>
      <c r="R127">
        <v>3.1172572389714217</v>
      </c>
      <c r="S127">
        <v>2.8111357826497372</v>
      </c>
      <c r="T127">
        <v>2.7248889146927167</v>
      </c>
    </row>
    <row r="128" spans="1:20" x14ac:dyDescent="0.2">
      <c r="A128" s="1">
        <v>44.333333333333336</v>
      </c>
      <c r="B128">
        <v>3.1349091616816054</v>
      </c>
      <c r="C128">
        <v>2.8098010769192725</v>
      </c>
      <c r="D128">
        <v>3.0245136809597417</v>
      </c>
      <c r="E128">
        <v>3.2657420570935338</v>
      </c>
      <c r="F128">
        <v>2.1506235622001482</v>
      </c>
      <c r="G128">
        <v>3.2991093815016543</v>
      </c>
      <c r="H128">
        <v>3.1602817157822183</v>
      </c>
      <c r="I128">
        <v>3.0354332181729635</v>
      </c>
      <c r="J128">
        <v>3.4086446039911822</v>
      </c>
      <c r="K128">
        <v>3.2998009462596918</v>
      </c>
      <c r="L128">
        <v>3.5209298934294275</v>
      </c>
      <c r="M128">
        <v>2.6788466305969312</v>
      </c>
      <c r="N128">
        <v>3.5258713034990898</v>
      </c>
      <c r="O128">
        <v>3.0596412509503246</v>
      </c>
      <c r="P128">
        <v>3.6475896263024996</v>
      </c>
      <c r="Q128">
        <v>3.3135297962896728</v>
      </c>
      <c r="R128">
        <v>3.1158386915771961</v>
      </c>
      <c r="S128">
        <v>2.8221229549536146</v>
      </c>
      <c r="T128">
        <v>2.7118783295394615</v>
      </c>
    </row>
    <row r="129" spans="1:20" x14ac:dyDescent="0.2">
      <c r="A129" s="1">
        <v>44.666666666666664</v>
      </c>
      <c r="B129">
        <v>3.1389098595589568</v>
      </c>
      <c r="C129">
        <v>2.8061443318617223</v>
      </c>
      <c r="D129">
        <v>3.0263991705129412</v>
      </c>
      <c r="E129">
        <v>3.2713269128718157</v>
      </c>
      <c r="F129">
        <v>2.1590947857146969</v>
      </c>
      <c r="G129">
        <v>3.2998009462596918</v>
      </c>
      <c r="H129">
        <v>3.160642705465301</v>
      </c>
      <c r="I129">
        <v>3.0369362801409143</v>
      </c>
      <c r="J129">
        <v>3.4089792936921484</v>
      </c>
      <c r="K129">
        <v>3.3008380214849988</v>
      </c>
      <c r="L129">
        <v>3.5202817700605769</v>
      </c>
      <c r="M129">
        <v>2.679698274822123</v>
      </c>
      <c r="N129">
        <v>3.5180259122634565</v>
      </c>
      <c r="O129">
        <v>3.0462463189031692</v>
      </c>
      <c r="P129">
        <v>3.643951736661998</v>
      </c>
      <c r="Q129">
        <v>3.3055147958108204</v>
      </c>
      <c r="R129">
        <v>3.1062465540642825</v>
      </c>
      <c r="S129">
        <v>2.8099560376619102</v>
      </c>
      <c r="T129">
        <v>2.7037149203717368</v>
      </c>
    </row>
    <row r="130" spans="1:20" x14ac:dyDescent="0.2">
      <c r="A130" s="1">
        <v>45</v>
      </c>
      <c r="B130">
        <v>3.1367282936440537</v>
      </c>
      <c r="C130">
        <v>2.8089888782322676</v>
      </c>
      <c r="D130">
        <v>3.0248908732078679</v>
      </c>
      <c r="E130">
        <v>3.2646938331679531</v>
      </c>
      <c r="F130">
        <v>2.1506235622001482</v>
      </c>
      <c r="G130">
        <v>3.3015292241482785</v>
      </c>
      <c r="H130">
        <v>3.1653318214487896</v>
      </c>
      <c r="I130">
        <v>3.0312959551232725</v>
      </c>
      <c r="J130">
        <v>3.4039554965851706</v>
      </c>
      <c r="K130">
        <v>3.2838581110254408</v>
      </c>
      <c r="L130">
        <v>3.50924535932967</v>
      </c>
      <c r="M130">
        <v>2.6711696144248247</v>
      </c>
      <c r="N130">
        <v>3.5054367652790765</v>
      </c>
      <c r="O130">
        <v>3.038253768343091</v>
      </c>
      <c r="P130">
        <v>3.6481955886307311</v>
      </c>
      <c r="Q130">
        <v>3.3128626201375093</v>
      </c>
      <c r="R130">
        <v>3.1179662701401618</v>
      </c>
      <c r="S130">
        <v>2.8115289213491761</v>
      </c>
      <c r="T130">
        <v>2.7257000143835293</v>
      </c>
    </row>
    <row r="131" spans="1:20" x14ac:dyDescent="0.2">
      <c r="A131" s="1">
        <v>45.333333333333336</v>
      </c>
      <c r="B131">
        <v>3.1356369410088587</v>
      </c>
      <c r="C131">
        <v>2.8110189346572088</v>
      </c>
      <c r="D131">
        <v>3.0245136809597417</v>
      </c>
      <c r="E131">
        <v>3.2660913906339362</v>
      </c>
      <c r="F131">
        <v>2.1511539906782522</v>
      </c>
      <c r="G131">
        <v>3.2991093815016543</v>
      </c>
      <c r="H131">
        <v>3.160642705465301</v>
      </c>
      <c r="I131">
        <v>3.0369362801409143</v>
      </c>
      <c r="J131">
        <v>3.4089792936921484</v>
      </c>
      <c r="K131">
        <v>3.2998009462596918</v>
      </c>
      <c r="L131">
        <v>3.521577897063473</v>
      </c>
      <c r="M131">
        <v>2.679698274822123</v>
      </c>
      <c r="N131">
        <v>3.5327608358645626</v>
      </c>
      <c r="O131">
        <v>3.0614468818539242</v>
      </c>
      <c r="P131">
        <v>3.6518292501853429</v>
      </c>
      <c r="Q131">
        <v>3.3158638549566164</v>
      </c>
      <c r="R131">
        <v>3.1179662701401618</v>
      </c>
      <c r="S131">
        <v>2.8229061167299281</v>
      </c>
      <c r="T131">
        <v>2.7147297234010437</v>
      </c>
    </row>
    <row r="132" spans="1:20" x14ac:dyDescent="0.2">
      <c r="A132" s="1">
        <v>45.666666666666664</v>
      </c>
      <c r="B132">
        <v>3.1352730727161355</v>
      </c>
      <c r="C132">
        <v>2.8114247703797739</v>
      </c>
      <c r="D132">
        <v>3.0230044423825091</v>
      </c>
      <c r="E132">
        <v>3.2653926866686329</v>
      </c>
      <c r="F132">
        <v>2.1506235622001482</v>
      </c>
      <c r="G132">
        <v>3.3004923656293146</v>
      </c>
      <c r="H132">
        <v>3.1610036534195167</v>
      </c>
      <c r="I132">
        <v>3.0365605841366841</v>
      </c>
      <c r="J132">
        <v>3.4089792936921484</v>
      </c>
      <c r="K132">
        <v>3.3008380214849988</v>
      </c>
      <c r="L132">
        <v>3.5212539101526708</v>
      </c>
      <c r="M132">
        <v>2.6788466305969312</v>
      </c>
      <c r="N132">
        <v>3.5048061207968577</v>
      </c>
      <c r="O132">
        <v>3.0375261299050376</v>
      </c>
      <c r="P132">
        <v>3.6478926198307455</v>
      </c>
      <c r="Q132">
        <v>3.3111940918659717</v>
      </c>
      <c r="R132">
        <v>3.1169026623926874</v>
      </c>
      <c r="S132">
        <v>2.8103493413954306</v>
      </c>
      <c r="T132">
        <v>2.725294495004964</v>
      </c>
    </row>
    <row r="133" spans="1:20" x14ac:dyDescent="0.2">
      <c r="A133" s="1">
        <v>46</v>
      </c>
      <c r="B133">
        <v>3.1410899108285353</v>
      </c>
      <c r="C133">
        <v>2.8053310744750859</v>
      </c>
      <c r="D133">
        <v>3.0263991705129412</v>
      </c>
      <c r="E133">
        <v>3.2716756500886603</v>
      </c>
      <c r="F133">
        <v>2.1575089643782825</v>
      </c>
      <c r="G133">
        <v>3.3022202821328053</v>
      </c>
      <c r="H133">
        <v>3.1642503342100738</v>
      </c>
      <c r="I133">
        <v>3.0312959551232725</v>
      </c>
      <c r="J133">
        <v>3.4032850966247694</v>
      </c>
      <c r="K133">
        <v>3.2831631880738805</v>
      </c>
      <c r="L133">
        <v>3.5118452819123798</v>
      </c>
      <c r="M133">
        <v>2.6698879657921646</v>
      </c>
      <c r="N133">
        <v>3.5330736770303131</v>
      </c>
      <c r="O133">
        <v>3.0639729775741302</v>
      </c>
      <c r="P133">
        <v>3.6539472176538914</v>
      </c>
      <c r="Q133">
        <v>3.3161971581461889</v>
      </c>
      <c r="R133">
        <v>3.1176117747124548</v>
      </c>
      <c r="S133">
        <v>2.824080451894452</v>
      </c>
      <c r="T133">
        <v>2.7147297234010437</v>
      </c>
    </row>
    <row r="134" spans="1:20" x14ac:dyDescent="0.2">
      <c r="A134" s="1">
        <v>46.333333333333336</v>
      </c>
      <c r="B134">
        <v>3.1425424381473475</v>
      </c>
      <c r="C134">
        <v>2.8053310744750859</v>
      </c>
      <c r="D134">
        <v>3.0275299010264396</v>
      </c>
      <c r="E134">
        <v>3.2720243496501635</v>
      </c>
      <c r="F134">
        <v>2.1585663078063595</v>
      </c>
      <c r="G134">
        <v>3.3008380214849988</v>
      </c>
      <c r="H134">
        <v>3.1602817157822183</v>
      </c>
      <c r="I134">
        <v>3.0350573366358931</v>
      </c>
      <c r="J134">
        <v>3.4099831647629091</v>
      </c>
      <c r="K134">
        <v>3.3008380214849988</v>
      </c>
      <c r="L134">
        <v>3.5235211942825573</v>
      </c>
      <c r="M134">
        <v>2.6779947155355641</v>
      </c>
      <c r="N134">
        <v>3.5079582090109933</v>
      </c>
      <c r="O134">
        <v>3.038253768343091</v>
      </c>
      <c r="P134">
        <v>3.6515265833077586</v>
      </c>
      <c r="Q134">
        <v>3.3121953095959253</v>
      </c>
      <c r="R134">
        <v>3.1165480459836665</v>
      </c>
      <c r="S134">
        <v>2.8115289213491761</v>
      </c>
      <c r="T134">
        <v>2.7273214901072098</v>
      </c>
    </row>
    <row r="135" spans="1:20" x14ac:dyDescent="0.2">
      <c r="A135" s="1">
        <v>46.666666666666664</v>
      </c>
      <c r="B135">
        <v>3.1392733068243741</v>
      </c>
      <c r="C135">
        <v>2.809395006643439</v>
      </c>
      <c r="D135">
        <v>3.0245136809597417</v>
      </c>
      <c r="E135">
        <v>3.2653926866686329</v>
      </c>
      <c r="F135">
        <v>2.1511539906782522</v>
      </c>
      <c r="G135">
        <v>3.3032565977946535</v>
      </c>
      <c r="H135">
        <v>3.1671334788488283</v>
      </c>
      <c r="I135">
        <v>3.0305431186047462</v>
      </c>
      <c r="J135">
        <v>3.4032850966247694</v>
      </c>
      <c r="K135">
        <v>3.2842055176025742</v>
      </c>
      <c r="L135">
        <v>3.5111954816367197</v>
      </c>
      <c r="M135">
        <v>2.6698879657921646</v>
      </c>
      <c r="N135">
        <v>3.5330736770303131</v>
      </c>
      <c r="O135">
        <v>3.0646943363272796</v>
      </c>
      <c r="P135">
        <v>3.6545521258282432</v>
      </c>
      <c r="Q135">
        <v>3.3188623762509701</v>
      </c>
      <c r="R135">
        <v>3.1197381440800447</v>
      </c>
      <c r="S135">
        <v>2.8229061167299281</v>
      </c>
      <c r="T135">
        <v>2.7151368206819924</v>
      </c>
    </row>
    <row r="136" spans="1:20" x14ac:dyDescent="0.2">
      <c r="A136" s="1">
        <v>47</v>
      </c>
      <c r="B136">
        <v>3.1389098595589568</v>
      </c>
      <c r="C136">
        <v>2.8106130409006562</v>
      </c>
      <c r="D136">
        <v>3.0252680179013525</v>
      </c>
      <c r="E136">
        <v>3.2639948300358461</v>
      </c>
      <c r="F136">
        <v>2.1506235622001482</v>
      </c>
      <c r="G136">
        <v>3.3029111950475287</v>
      </c>
      <c r="H136">
        <v>3.1635291374862402</v>
      </c>
      <c r="I136">
        <v>3.0335533436910418</v>
      </c>
      <c r="J136">
        <v>3.4032850966247694</v>
      </c>
      <c r="K136">
        <v>3.2876775614084695</v>
      </c>
      <c r="L136">
        <v>3.5150924814591855</v>
      </c>
      <c r="M136">
        <v>2.6711696144248247</v>
      </c>
      <c r="N136">
        <v>3.5107926684540915</v>
      </c>
      <c r="O136">
        <v>3.0400721022283737</v>
      </c>
      <c r="P136">
        <v>3.6539472176538914</v>
      </c>
      <c r="Q136">
        <v>3.3165304273597234</v>
      </c>
      <c r="R136">
        <v>3.1208007854602204</v>
      </c>
      <c r="S136">
        <v>2.8127080066163979</v>
      </c>
      <c r="T136">
        <v>2.7277267081411618</v>
      </c>
    </row>
    <row r="137" spans="1:20" x14ac:dyDescent="0.2">
      <c r="A137" s="1">
        <v>47.333333333333336</v>
      </c>
      <c r="B137">
        <v>3.1407266737819137</v>
      </c>
      <c r="C137">
        <v>2.8106130409006562</v>
      </c>
      <c r="D137">
        <v>3.0237591558337642</v>
      </c>
      <c r="E137">
        <v>3.2660913906339362</v>
      </c>
      <c r="F137">
        <v>2.1500930021249873</v>
      </c>
      <c r="G137">
        <v>3.302565756657962</v>
      </c>
      <c r="H137">
        <v>3.160642705465301</v>
      </c>
      <c r="I137">
        <v>3.0376875322291235</v>
      </c>
      <c r="J137">
        <v>3.4086446039911822</v>
      </c>
      <c r="K137">
        <v>3.2998009462596918</v>
      </c>
      <c r="L137">
        <v>3.5228735476503057</v>
      </c>
      <c r="M137">
        <v>2.6762900724643512</v>
      </c>
      <c r="N137">
        <v>3.5239900026867432</v>
      </c>
      <c r="O137">
        <v>3.0473345878541522</v>
      </c>
      <c r="P137">
        <v>3.6512238909048191</v>
      </c>
      <c r="Q137">
        <v>3.3058491424161143</v>
      </c>
      <c r="R137">
        <v>3.1037548643127182</v>
      </c>
      <c r="S137">
        <v>2.8119220045173496</v>
      </c>
      <c r="T137">
        <v>2.7037149203717368</v>
      </c>
    </row>
    <row r="138" spans="1:20" x14ac:dyDescent="0.2">
      <c r="A138" s="1">
        <v>47.666666666666664</v>
      </c>
      <c r="B138">
        <v>3.140363395227483</v>
      </c>
      <c r="C138">
        <v>2.8106130409006562</v>
      </c>
      <c r="D138">
        <v>3.0252680179013525</v>
      </c>
      <c r="E138">
        <v>3.2646938331679531</v>
      </c>
      <c r="F138">
        <v>2.1511539906782522</v>
      </c>
      <c r="G138">
        <v>3.3015292241482785</v>
      </c>
      <c r="H138">
        <v>3.1617254262120329</v>
      </c>
      <c r="I138">
        <v>3.0380630883477022</v>
      </c>
      <c r="J138">
        <v>3.4083098818912707</v>
      </c>
      <c r="K138">
        <v>3.3015292241482785</v>
      </c>
      <c r="L138">
        <v>3.522549679907117</v>
      </c>
      <c r="M138">
        <v>2.6771425293794642</v>
      </c>
      <c r="N138">
        <v>3.5139393865949797</v>
      </c>
      <c r="O138">
        <v>3.0407991314360707</v>
      </c>
      <c r="P138">
        <v>3.6572729738288774</v>
      </c>
      <c r="Q138">
        <v>3.3178631704145234</v>
      </c>
      <c r="R138">
        <v>3.1218630656409898</v>
      </c>
      <c r="S138">
        <v>2.8146720513019341</v>
      </c>
      <c r="T138">
        <v>2.729346979828116</v>
      </c>
    </row>
    <row r="139" spans="1:20" x14ac:dyDescent="0.2">
      <c r="A139" s="1">
        <v>48</v>
      </c>
      <c r="B139">
        <v>3.1461708220461619</v>
      </c>
      <c r="C139">
        <v>2.8069573536239916</v>
      </c>
      <c r="D139">
        <v>3.0282834866361661</v>
      </c>
      <c r="E139">
        <v>3.2709781389607193</v>
      </c>
      <c r="F139">
        <v>2.1559219773053022</v>
      </c>
      <c r="G139">
        <v>3.303601963946992</v>
      </c>
      <c r="H139">
        <v>3.1674936871548143</v>
      </c>
      <c r="I139">
        <v>3.0335533436910418</v>
      </c>
      <c r="J139">
        <v>3.4022792492333171</v>
      </c>
      <c r="K139">
        <v>3.2866363334941844</v>
      </c>
      <c r="L139">
        <v>3.5128197567246304</v>
      </c>
      <c r="M139">
        <v>2.669460612441811</v>
      </c>
      <c r="N139">
        <v>3.5365131051677161</v>
      </c>
      <c r="O139">
        <v>3.0672177575137818</v>
      </c>
      <c r="P139">
        <v>3.6605957084602543</v>
      </c>
      <c r="Q139">
        <v>3.3188623762509701</v>
      </c>
      <c r="R139">
        <v>3.1197381440800447</v>
      </c>
      <c r="S139">
        <v>2.8201640992998751</v>
      </c>
      <c r="T139">
        <v>2.7147297234010437</v>
      </c>
    </row>
  </sheetData>
  <mergeCells count="1">
    <mergeCell ref="B2:T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S138"/>
  <sheetViews>
    <sheetView workbookViewId="0">
      <selection activeCell="U1" sqref="U1:AM1048576"/>
    </sheetView>
  </sheetViews>
  <sheetFormatPr baseColWidth="10" defaultRowHeight="16" x14ac:dyDescent="0.2"/>
  <sheetData>
    <row r="2" spans="1:19" x14ac:dyDescent="0.2">
      <c r="A2" t="s">
        <v>1</v>
      </c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2">
      <c r="A3">
        <v>3</v>
      </c>
      <c r="B3">
        <v>0.71969826264203629</v>
      </c>
      <c r="C3">
        <v>0.6549625214117889</v>
      </c>
      <c r="O3">
        <v>0.67643952159458542</v>
      </c>
      <c r="P3">
        <v>0.67643952159458542</v>
      </c>
      <c r="Q3">
        <v>0.72227037504212632</v>
      </c>
      <c r="R3">
        <v>0.64293135153771852</v>
      </c>
    </row>
    <row r="4" spans="1:19" x14ac:dyDescent="0.2">
      <c r="A4">
        <v>3.3333333333333335</v>
      </c>
      <c r="B4">
        <v>0.85583499571205901</v>
      </c>
      <c r="C4">
        <v>0.83696387395135063</v>
      </c>
      <c r="D4">
        <v>0.67891157098917876</v>
      </c>
      <c r="E4">
        <v>0.73227036083907204</v>
      </c>
      <c r="F4">
        <v>0.66875271943417636</v>
      </c>
      <c r="G4">
        <v>0.63371481337618241</v>
      </c>
      <c r="J4">
        <v>0.64087566059312062</v>
      </c>
      <c r="K4">
        <v>0.64795737513275353</v>
      </c>
      <c r="L4">
        <v>0.60986165351423538</v>
      </c>
      <c r="O4">
        <v>0.81839904638675209</v>
      </c>
      <c r="P4">
        <v>0.8006501685712174</v>
      </c>
      <c r="Q4">
        <v>0.84366830900694045</v>
      </c>
      <c r="R4">
        <v>0.86437490547642926</v>
      </c>
      <c r="S4">
        <v>0.58345069415632456</v>
      </c>
    </row>
    <row r="5" spans="1:19" x14ac:dyDescent="0.2">
      <c r="A5">
        <v>3.6666666666666665</v>
      </c>
      <c r="B5">
        <v>0.96249956523991231</v>
      </c>
      <c r="C5">
        <v>0.94937124384818883</v>
      </c>
      <c r="D5">
        <v>0.78636136974772508</v>
      </c>
      <c r="E5">
        <v>0.8769048564669929</v>
      </c>
      <c r="F5">
        <v>0.80358300354922696</v>
      </c>
      <c r="G5">
        <v>0.80924210916230499</v>
      </c>
      <c r="H5">
        <v>0.65670213411995415</v>
      </c>
      <c r="J5">
        <v>0.77023668400716649</v>
      </c>
      <c r="K5">
        <v>0.7627946095913245</v>
      </c>
      <c r="L5">
        <v>0.73692960565519994</v>
      </c>
      <c r="M5">
        <v>0.71172793474620077</v>
      </c>
      <c r="N5">
        <v>0.7212817581018397</v>
      </c>
      <c r="O5">
        <v>0.93913980422425858</v>
      </c>
      <c r="P5">
        <v>0.90924223526909254</v>
      </c>
      <c r="Q5">
        <v>0.97946442158565339</v>
      </c>
      <c r="R5">
        <v>0.98845052175083425</v>
      </c>
      <c r="S5">
        <v>0.7313941512384089</v>
      </c>
    </row>
    <row r="6" spans="1:19" x14ac:dyDescent="0.2">
      <c r="A6">
        <v>4</v>
      </c>
      <c r="B6">
        <v>1.0595466349383096</v>
      </c>
      <c r="C6">
        <v>1.0487236078545896</v>
      </c>
      <c r="D6">
        <v>0.8795030989823327</v>
      </c>
      <c r="E6">
        <v>0.99398875996568514</v>
      </c>
      <c r="F6">
        <v>0.9050753759647443</v>
      </c>
      <c r="G6">
        <v>0.91260734034419866</v>
      </c>
      <c r="H6">
        <v>0.78636136974772508</v>
      </c>
      <c r="J6">
        <v>0.8795030989823327</v>
      </c>
      <c r="K6">
        <v>0.8637964235616219</v>
      </c>
      <c r="L6">
        <v>0.83968571508855738</v>
      </c>
      <c r="M6">
        <v>0.81765733208590785</v>
      </c>
      <c r="N6">
        <v>0.84510309890098079</v>
      </c>
      <c r="O6">
        <v>1.0534056870557422</v>
      </c>
      <c r="P6">
        <v>1.0300644980409555</v>
      </c>
      <c r="Q6">
        <v>1.1006115838449215</v>
      </c>
      <c r="R6">
        <v>1.125436798747433</v>
      </c>
      <c r="S6">
        <v>0.83577108458020466</v>
      </c>
    </row>
    <row r="7" spans="1:19" x14ac:dyDescent="0.2">
      <c r="A7">
        <v>4.333333333333333</v>
      </c>
      <c r="B7">
        <v>1.1513983205037752</v>
      </c>
      <c r="C7">
        <v>1.1344283655415897</v>
      </c>
      <c r="D7">
        <v>0.96958554782928186</v>
      </c>
      <c r="E7">
        <v>1.0965863435027423</v>
      </c>
      <c r="F7">
        <v>0.99513589034796435</v>
      </c>
      <c r="G7">
        <v>1.0065352996190862</v>
      </c>
      <c r="H7">
        <v>0.88725217530976819</v>
      </c>
      <c r="I7">
        <v>0.64265340399097248</v>
      </c>
      <c r="J7">
        <v>0.96722932168916353</v>
      </c>
      <c r="K7">
        <v>0.95057222090142701</v>
      </c>
      <c r="L7">
        <v>0.9433434293390095</v>
      </c>
      <c r="M7">
        <v>0.91010361158825348</v>
      </c>
      <c r="N7">
        <v>0.93239516572108494</v>
      </c>
      <c r="O7">
        <v>1.1697394175401274</v>
      </c>
      <c r="P7">
        <v>1.1420097344049376</v>
      </c>
      <c r="Q7">
        <v>1.2430322264945484</v>
      </c>
      <c r="R7">
        <v>1.2314190226768338</v>
      </c>
      <c r="S7">
        <v>0.94031593571920702</v>
      </c>
    </row>
    <row r="8" spans="1:19" x14ac:dyDescent="0.2">
      <c r="A8">
        <v>4.666666666666667</v>
      </c>
      <c r="B8">
        <v>1.2336740862079378</v>
      </c>
      <c r="C8">
        <v>1.2150374545349594</v>
      </c>
      <c r="D8">
        <v>1.0659877077534639</v>
      </c>
      <c r="E8">
        <v>1.1942012841395153</v>
      </c>
      <c r="F8">
        <v>1.087182380348247</v>
      </c>
      <c r="G8">
        <v>1.0945035563818806</v>
      </c>
      <c r="H8">
        <v>0.97193606188037818</v>
      </c>
      <c r="I8">
        <v>0.74768827092848811</v>
      </c>
      <c r="J8">
        <v>1.0541490115919672</v>
      </c>
      <c r="K8">
        <v>1.038886483237949</v>
      </c>
      <c r="L8">
        <v>1.0454548499786125</v>
      </c>
      <c r="M8">
        <v>0.99856937795346978</v>
      </c>
      <c r="N8">
        <v>1.0256235577002588</v>
      </c>
      <c r="O8">
        <v>1.2598128164929421</v>
      </c>
      <c r="P8">
        <v>1.2456968214638442</v>
      </c>
      <c r="Q8">
        <v>1.3512441408343385</v>
      </c>
      <c r="R8">
        <v>1.3239768569958121</v>
      </c>
      <c r="S8">
        <v>1.0192781849582913</v>
      </c>
    </row>
    <row r="9" spans="1:19" x14ac:dyDescent="0.2">
      <c r="A9">
        <v>5</v>
      </c>
      <c r="B9">
        <v>1.3280892833545725</v>
      </c>
      <c r="C9">
        <v>1.3003091811405041</v>
      </c>
      <c r="D9">
        <v>1.1474279693343088</v>
      </c>
      <c r="E9">
        <v>1.2853068092202093</v>
      </c>
      <c r="F9">
        <v>1.1700735186361142</v>
      </c>
      <c r="G9">
        <v>1.1778481796522058</v>
      </c>
      <c r="H9">
        <v>1.0606228642230515</v>
      </c>
      <c r="I9">
        <v>0.83696387395135063</v>
      </c>
      <c r="J9">
        <v>1.1404465958639851</v>
      </c>
      <c r="K9">
        <v>1.1273664930946188</v>
      </c>
      <c r="L9">
        <v>1.1344283655415897</v>
      </c>
      <c r="M9">
        <v>1.0808676175495739</v>
      </c>
      <c r="N9">
        <v>1.1048782289782586</v>
      </c>
      <c r="O9">
        <v>1.3715403230019787</v>
      </c>
      <c r="P9">
        <v>1.3430397895619597</v>
      </c>
      <c r="Q9">
        <v>1.4718272455185177</v>
      </c>
      <c r="R9">
        <v>1.413604814466896</v>
      </c>
      <c r="S9">
        <v>1.1135897652130491</v>
      </c>
    </row>
    <row r="10" spans="1:19" x14ac:dyDescent="0.2">
      <c r="A10">
        <v>5.333333333333333</v>
      </c>
      <c r="B10">
        <v>1.4146119483156514</v>
      </c>
      <c r="C10">
        <v>1.3828005205095657</v>
      </c>
      <c r="D10">
        <v>1.235522288267241</v>
      </c>
      <c r="E10">
        <v>1.3712010304604203</v>
      </c>
      <c r="F10">
        <v>1.2502095473219905</v>
      </c>
      <c r="G10">
        <v>1.2583958013407746</v>
      </c>
      <c r="H10">
        <v>1.1444411660207403</v>
      </c>
      <c r="I10">
        <v>0.91759430321813296</v>
      </c>
      <c r="J10">
        <v>1.2234590702348105</v>
      </c>
      <c r="K10">
        <v>1.2140981127648536</v>
      </c>
      <c r="L10">
        <v>1.2253226800985757</v>
      </c>
      <c r="M10">
        <v>1.1612648097641052</v>
      </c>
      <c r="N10">
        <v>1.1865337816206702</v>
      </c>
      <c r="O10">
        <v>1.4650532672729815</v>
      </c>
      <c r="P10">
        <v>1.4430097035279275</v>
      </c>
      <c r="Q10">
        <v>1.5769577636889123</v>
      </c>
      <c r="R10">
        <v>1.494924907791066</v>
      </c>
      <c r="S10">
        <v>1.1977499142732213</v>
      </c>
    </row>
    <row r="11" spans="1:19" x14ac:dyDescent="0.2">
      <c r="A11">
        <v>5.666666666666667</v>
      </c>
      <c r="B11">
        <v>1.5113135078903195</v>
      </c>
      <c r="C11">
        <v>1.4692073532779257</v>
      </c>
      <c r="D11">
        <v>1.3203352089315155</v>
      </c>
      <c r="E11">
        <v>1.4598591737439093</v>
      </c>
      <c r="F11">
        <v>1.3298062709979193</v>
      </c>
      <c r="G11">
        <v>1.3443121256299984</v>
      </c>
      <c r="H11">
        <v>1.240130742209826</v>
      </c>
      <c r="I11">
        <v>0.9928403041867333</v>
      </c>
      <c r="J11">
        <v>1.3011862876090812</v>
      </c>
      <c r="K11">
        <v>1.3020628020116456</v>
      </c>
      <c r="L11">
        <v>1.3099250440385706</v>
      </c>
      <c r="M11">
        <v>1.2438052120095626</v>
      </c>
      <c r="N11">
        <v>1.2674296267523648</v>
      </c>
      <c r="O11">
        <v>1.5508087684140415</v>
      </c>
      <c r="P11">
        <v>1.5321668390885581</v>
      </c>
      <c r="Q11">
        <v>1.6708808264482473</v>
      </c>
      <c r="R11">
        <v>1.5713407983242396</v>
      </c>
      <c r="S11">
        <v>1.2858627018377082</v>
      </c>
    </row>
    <row r="12" spans="1:19" s="2" customFormat="1" x14ac:dyDescent="0.2">
      <c r="A12" s="2">
        <v>6</v>
      </c>
      <c r="B12" s="2">
        <v>1.6128350420462734</v>
      </c>
      <c r="C12" s="2">
        <v>1.5632637622115728</v>
      </c>
      <c r="D12" s="2">
        <v>1.4178343034239449</v>
      </c>
      <c r="E12" s="2">
        <v>1.5515427815029603</v>
      </c>
      <c r="F12" s="2">
        <v>1.4186387479856097</v>
      </c>
      <c r="G12" s="2">
        <v>1.4250579611309486</v>
      </c>
      <c r="H12" s="2">
        <v>1.3229249499079201</v>
      </c>
      <c r="I12" s="2">
        <v>1.0776963614685942</v>
      </c>
      <c r="J12" s="2">
        <v>1.3951215293338957</v>
      </c>
      <c r="K12" s="2">
        <v>1.3828005205095657</v>
      </c>
      <c r="L12" s="2">
        <v>1.3844496572088334</v>
      </c>
      <c r="M12" s="2">
        <v>1.3160076473153015</v>
      </c>
      <c r="N12" s="2">
        <v>1.3510845223050858</v>
      </c>
      <c r="O12" s="2">
        <v>1.6394968543166286</v>
      </c>
      <c r="P12" s="2">
        <v>1.6239177247717931</v>
      </c>
      <c r="Q12" s="2">
        <v>1.7610538487236094</v>
      </c>
      <c r="R12" s="2">
        <v>1.6529245714487746</v>
      </c>
      <c r="S12" s="2">
        <v>1.3666967285459175</v>
      </c>
    </row>
    <row r="13" spans="1:19" x14ac:dyDescent="0.2">
      <c r="A13">
        <v>6.333333333333333</v>
      </c>
      <c r="B13">
        <v>1.7083340509853933</v>
      </c>
      <c r="C13">
        <v>1.6561122099215146</v>
      </c>
      <c r="D13">
        <v>1.5203453419843207</v>
      </c>
      <c r="E13">
        <v>1.644359229589925</v>
      </c>
      <c r="F13">
        <v>1.505262177773435</v>
      </c>
      <c r="G13">
        <v>1.5090471022483025</v>
      </c>
      <c r="H13">
        <v>1.4154182242849351</v>
      </c>
      <c r="I13">
        <v>1.159298229349262</v>
      </c>
      <c r="J13">
        <v>1.4907918289555528</v>
      </c>
      <c r="K13">
        <v>1.4660979170781083</v>
      </c>
      <c r="L13">
        <v>1.4535936554109026</v>
      </c>
      <c r="M13">
        <v>1.3951215293338957</v>
      </c>
      <c r="N13">
        <v>1.4433541792593865</v>
      </c>
      <c r="O13">
        <v>1.7319435155720266</v>
      </c>
      <c r="P13">
        <v>1.7042821007863906</v>
      </c>
      <c r="Q13">
        <v>1.8438346322099359</v>
      </c>
      <c r="R13">
        <v>1.7274706782578462</v>
      </c>
      <c r="S13">
        <v>1.4498866756964988</v>
      </c>
    </row>
    <row r="14" spans="1:19" x14ac:dyDescent="0.2">
      <c r="A14">
        <v>6.666666666666667</v>
      </c>
      <c r="J14">
        <v>1.5828461176295632</v>
      </c>
      <c r="K14">
        <v>1.5603417710859444</v>
      </c>
      <c r="L14">
        <v>1.5493352253486652</v>
      </c>
      <c r="M14">
        <v>1.4769523066255645</v>
      </c>
      <c r="N14">
        <v>1.5218454365399758</v>
      </c>
      <c r="O14">
        <v>1.8227339830172995</v>
      </c>
      <c r="P14">
        <v>1.7804032401081895</v>
      </c>
      <c r="Q14">
        <v>1.9247787150354434</v>
      </c>
      <c r="R14">
        <v>1.7977011102433327</v>
      </c>
      <c r="S14">
        <v>1.533608879016336</v>
      </c>
    </row>
    <row r="15" spans="1:19" x14ac:dyDescent="0.2">
      <c r="A15">
        <v>7</v>
      </c>
      <c r="B15">
        <v>1.8897079762961009</v>
      </c>
      <c r="C15">
        <v>1.8308316984459228</v>
      </c>
      <c r="D15">
        <v>1.7149994448085728</v>
      </c>
      <c r="E15">
        <v>1.8283373759747197</v>
      </c>
      <c r="F15">
        <v>1.6814082667929797</v>
      </c>
      <c r="G15">
        <v>1.666413650310314</v>
      </c>
      <c r="H15">
        <v>1.6036126863336453</v>
      </c>
      <c r="I15">
        <v>1.3263700730705335</v>
      </c>
      <c r="J15">
        <v>1.6786919348086213</v>
      </c>
      <c r="K15">
        <v>1.6492088353906171</v>
      </c>
      <c r="L15">
        <v>1.6339187486014255</v>
      </c>
      <c r="M15">
        <v>1.5581466822642138</v>
      </c>
      <c r="N15">
        <v>1.6078757309131513</v>
      </c>
      <c r="O15">
        <v>1.9132598878010529</v>
      </c>
      <c r="P15">
        <v>1.8658815887417963</v>
      </c>
      <c r="Q15">
        <v>2.0057624392166917</v>
      </c>
      <c r="R15">
        <v>1.8806318697458453</v>
      </c>
      <c r="S15">
        <v>1.6081876813176605</v>
      </c>
    </row>
    <row r="16" spans="1:19" x14ac:dyDescent="0.2">
      <c r="A16">
        <v>7.333333333333333</v>
      </c>
      <c r="B16">
        <v>1.9747337859948719</v>
      </c>
      <c r="C16">
        <v>1.9089299124108721</v>
      </c>
      <c r="D16">
        <v>1.7994041713801934</v>
      </c>
      <c r="E16">
        <v>1.9113190623611849</v>
      </c>
      <c r="F16">
        <v>1.7661264003752306</v>
      </c>
      <c r="G16">
        <v>1.7400951100402462</v>
      </c>
      <c r="H16">
        <v>1.6949246280286236</v>
      </c>
      <c r="I16">
        <v>1.4097646054732029</v>
      </c>
      <c r="J16">
        <v>1.7822028869153312</v>
      </c>
      <c r="K16">
        <v>1.736813766359883</v>
      </c>
      <c r="L16">
        <v>1.7049915826148208</v>
      </c>
      <c r="M16">
        <v>1.6450529062741981</v>
      </c>
      <c r="N16">
        <v>1.7003010880413172</v>
      </c>
      <c r="O16">
        <v>2.0079653635906252</v>
      </c>
      <c r="P16">
        <v>1.9532786175128418</v>
      </c>
      <c r="Q16">
        <v>2.088898675159709</v>
      </c>
      <c r="R16">
        <v>1.9600569329538604</v>
      </c>
      <c r="S16">
        <v>1.6977846233454865</v>
      </c>
    </row>
    <row r="17" spans="1:19" x14ac:dyDescent="0.2">
      <c r="A17">
        <v>7.666666666666667</v>
      </c>
      <c r="B17">
        <v>2.0551367938894107</v>
      </c>
      <c r="C17">
        <v>1.9856806067704402</v>
      </c>
      <c r="D17">
        <v>1.8909150719958934</v>
      </c>
      <c r="E17">
        <v>1.9885513332758087</v>
      </c>
      <c r="F17">
        <v>1.8469626862947088</v>
      </c>
      <c r="G17">
        <v>1.8189532048625661</v>
      </c>
      <c r="H17">
        <v>1.7809221084329352</v>
      </c>
      <c r="I17">
        <v>1.4823496965424452</v>
      </c>
      <c r="J17">
        <v>1.8812366204418034</v>
      </c>
      <c r="K17">
        <v>1.820207223176507</v>
      </c>
      <c r="L17">
        <v>1.7879550359968155</v>
      </c>
      <c r="M17">
        <v>1.7256105256652643</v>
      </c>
      <c r="N17">
        <v>1.7809221084329352</v>
      </c>
      <c r="O17">
        <v>2.1015587827791355</v>
      </c>
      <c r="P17">
        <v>2.0314959422678522</v>
      </c>
      <c r="Q17">
        <v>2.1693600142672254</v>
      </c>
      <c r="R17">
        <v>2.0423480278923432</v>
      </c>
      <c r="S17">
        <v>1.7822646134311448</v>
      </c>
    </row>
    <row r="18" spans="1:19" x14ac:dyDescent="0.2">
      <c r="A18">
        <v>8</v>
      </c>
      <c r="B18">
        <v>2.1282261774421283</v>
      </c>
      <c r="C18">
        <v>2.0573561641250175</v>
      </c>
      <c r="D18">
        <v>1.9781972206630283</v>
      </c>
      <c r="E18">
        <v>2.0623410160980264</v>
      </c>
      <c r="F18">
        <v>1.9184686596102938</v>
      </c>
      <c r="G18">
        <v>1.8915183305539893</v>
      </c>
      <c r="H18">
        <v>1.8696783874114862</v>
      </c>
      <c r="I18">
        <v>1.5559484956524856</v>
      </c>
      <c r="J18">
        <v>1.9701064007441635</v>
      </c>
      <c r="K18">
        <v>1.917278911395728</v>
      </c>
      <c r="L18">
        <v>1.8824491474492289</v>
      </c>
      <c r="M18">
        <v>1.8063651420522937</v>
      </c>
      <c r="N18">
        <v>1.851897798659091</v>
      </c>
      <c r="O18">
        <v>2.1916624323737959</v>
      </c>
      <c r="P18">
        <v>2.1183212316987325</v>
      </c>
      <c r="Q18">
        <v>2.2523462004764299</v>
      </c>
      <c r="R18">
        <v>2.125613237267864</v>
      </c>
      <c r="S18">
        <v>1.8717956490533383</v>
      </c>
    </row>
    <row r="19" spans="1:19" x14ac:dyDescent="0.2">
      <c r="A19">
        <v>8.3333333333333339</v>
      </c>
      <c r="B19">
        <v>2.1988874648562216</v>
      </c>
      <c r="C19">
        <v>2.127153752911576</v>
      </c>
      <c r="D19">
        <v>2.0551367938894107</v>
      </c>
      <c r="E19">
        <v>2.1357180703303849</v>
      </c>
      <c r="F19">
        <v>1.9954242275811362</v>
      </c>
      <c r="G19">
        <v>1.9631448725174219</v>
      </c>
      <c r="H19">
        <v>1.9561585691212937</v>
      </c>
      <c r="I19">
        <v>1.6269212051942161</v>
      </c>
      <c r="J19">
        <v>2.0623410160980264</v>
      </c>
      <c r="K19">
        <v>2.0056894099665183</v>
      </c>
      <c r="L19">
        <v>1.964887566665352</v>
      </c>
      <c r="M19">
        <v>1.8745536982573037</v>
      </c>
      <c r="N19">
        <v>1.9285518851771835</v>
      </c>
      <c r="O19">
        <v>2.2665320370753621</v>
      </c>
      <c r="P19">
        <v>2.187119076039354</v>
      </c>
      <c r="Q19">
        <v>2.3190753231696144</v>
      </c>
      <c r="R19">
        <v>2.1987112159766133</v>
      </c>
      <c r="S19">
        <v>1.9413596189634401</v>
      </c>
    </row>
    <row r="20" spans="1:19" x14ac:dyDescent="0.2">
      <c r="A20">
        <v>8.6666666666666661</v>
      </c>
      <c r="B20">
        <v>2.2668444407442681</v>
      </c>
      <c r="C20">
        <v>2.1916115234037288</v>
      </c>
      <c r="D20">
        <v>2.1250072801940099</v>
      </c>
      <c r="E20">
        <v>2.2040698610122296</v>
      </c>
      <c r="F20">
        <v>2.0645526426634171</v>
      </c>
      <c r="G20">
        <v>2.03280982176928</v>
      </c>
      <c r="H20">
        <v>2.0400928899799995</v>
      </c>
      <c r="I20">
        <v>1.6976149864872858</v>
      </c>
      <c r="J20">
        <v>2.1559219773053022</v>
      </c>
      <c r="K20">
        <v>2.0903639853474791</v>
      </c>
      <c r="L20">
        <v>2.0428871561385176</v>
      </c>
      <c r="M20">
        <v>1.9421105704936861</v>
      </c>
      <c r="N20">
        <v>2.0028432472612447</v>
      </c>
      <c r="O20">
        <v>2.3564249790275777</v>
      </c>
      <c r="P20">
        <v>2.2714031625586615</v>
      </c>
      <c r="Q20">
        <v>2.4033305391545707</v>
      </c>
      <c r="R20">
        <v>2.2738348121131704</v>
      </c>
      <c r="S20">
        <v>2.0325837582854658</v>
      </c>
    </row>
    <row r="21" spans="1:19" x14ac:dyDescent="0.2">
      <c r="A21">
        <v>9</v>
      </c>
      <c r="B21">
        <v>2.3377081133206543</v>
      </c>
      <c r="C21">
        <v>2.2547329861892376</v>
      </c>
      <c r="D21">
        <v>2.1978495192523284</v>
      </c>
      <c r="E21">
        <v>2.2723739509540142</v>
      </c>
      <c r="F21">
        <v>2.1330454151205891</v>
      </c>
      <c r="G21">
        <v>2.1034220864924498</v>
      </c>
      <c r="H21">
        <v>2.1201697715655961</v>
      </c>
      <c r="I21">
        <v>1.7628935104349315</v>
      </c>
      <c r="J21">
        <v>2.2456065278173223</v>
      </c>
      <c r="K21">
        <v>2.1612074028573827</v>
      </c>
      <c r="L21">
        <v>2.1120826360145544</v>
      </c>
      <c r="M21">
        <v>2.0164681886423161</v>
      </c>
      <c r="N21">
        <v>2.0744757833155263</v>
      </c>
      <c r="O21">
        <v>2.4479839101145568</v>
      </c>
      <c r="P21">
        <v>2.3536090949821853</v>
      </c>
      <c r="Q21">
        <v>2.4784951514441405</v>
      </c>
      <c r="R21">
        <v>2.344198385034395</v>
      </c>
      <c r="S21">
        <v>2.1141430793274743</v>
      </c>
    </row>
    <row r="22" spans="1:19" x14ac:dyDescent="0.2">
      <c r="A22">
        <v>9.3333333333333339</v>
      </c>
      <c r="B22">
        <v>2.4003148743839509</v>
      </c>
      <c r="C22">
        <v>2.3112037425080056</v>
      </c>
      <c r="D22">
        <v>2.2748829213704891</v>
      </c>
      <c r="E22">
        <v>2.3430703953416288</v>
      </c>
      <c r="F22">
        <v>2.2040698610122296</v>
      </c>
      <c r="G22">
        <v>2.1685853580005703</v>
      </c>
      <c r="H22">
        <v>2.1999249207475127</v>
      </c>
      <c r="I22">
        <v>1.8302084369584428</v>
      </c>
      <c r="J22">
        <v>2.3342893385980044</v>
      </c>
      <c r="K22">
        <v>2.2450984141618728</v>
      </c>
      <c r="L22">
        <v>2.1848335957804021</v>
      </c>
      <c r="M22">
        <v>2.0755754260895207</v>
      </c>
      <c r="N22">
        <v>2.1458438027203708</v>
      </c>
      <c r="O22">
        <v>2.5410287494351564</v>
      </c>
      <c r="P22">
        <v>2.4466290624609655</v>
      </c>
      <c r="Q22">
        <v>2.5527456204544268</v>
      </c>
      <c r="R22">
        <v>2.4184589495609847</v>
      </c>
      <c r="S22">
        <v>2.1992138357075168</v>
      </c>
    </row>
    <row r="23" spans="1:19" x14ac:dyDescent="0.2">
      <c r="A23">
        <v>9.6666666666666661</v>
      </c>
      <c r="B23">
        <v>2.4645722304831059</v>
      </c>
      <c r="C23">
        <v>2.3696998009345176</v>
      </c>
      <c r="D23">
        <v>2.3445307071290449</v>
      </c>
      <c r="E23">
        <v>2.4088552587116787</v>
      </c>
      <c r="F23">
        <v>2.267850809104806</v>
      </c>
      <c r="G23">
        <v>2.2267291184165221</v>
      </c>
      <c r="H23">
        <v>2.2748829213704891</v>
      </c>
      <c r="I23">
        <v>1.8897079762961009</v>
      </c>
      <c r="J23">
        <v>2.4126412814008273</v>
      </c>
      <c r="K23">
        <v>2.3279268648363969</v>
      </c>
      <c r="L23">
        <v>2.2623102435157207</v>
      </c>
      <c r="M23">
        <v>2.1367861965484218</v>
      </c>
      <c r="N23">
        <v>2.2066564946069978</v>
      </c>
      <c r="O23">
        <v>2.6261594863699025</v>
      </c>
      <c r="P23">
        <v>2.5301314147638165</v>
      </c>
      <c r="Q23">
        <v>2.6282629384722673</v>
      </c>
      <c r="R23">
        <v>2.49316750861444</v>
      </c>
      <c r="S23">
        <v>2.2980097929637124</v>
      </c>
    </row>
    <row r="24" spans="1:19" x14ac:dyDescent="0.2">
      <c r="A24">
        <v>10</v>
      </c>
      <c r="B24">
        <v>2.5213206527696577</v>
      </c>
      <c r="C24">
        <v>2.4319521393638346</v>
      </c>
      <c r="D24">
        <v>2.4150045311941342</v>
      </c>
      <c r="E24">
        <v>2.4728907053289957</v>
      </c>
      <c r="F24">
        <v>2.3298863997361066</v>
      </c>
      <c r="G24">
        <v>2.2868876641955076</v>
      </c>
      <c r="H24">
        <v>2.348906195932067</v>
      </c>
      <c r="I24">
        <v>1.9491472257849043</v>
      </c>
      <c r="J24">
        <v>2.5008753329579712</v>
      </c>
      <c r="K24">
        <v>2.4055376011673575</v>
      </c>
      <c r="L24">
        <v>2.3352666421880905</v>
      </c>
      <c r="M24">
        <v>2.1994062543344364</v>
      </c>
      <c r="N24">
        <v>2.2723739509540142</v>
      </c>
      <c r="O24">
        <v>2.6790754493050142</v>
      </c>
      <c r="P24">
        <v>2.5777351187639743</v>
      </c>
      <c r="Q24">
        <v>2.6827857961030452</v>
      </c>
      <c r="R24">
        <v>2.5449403667196964</v>
      </c>
      <c r="S24">
        <v>2.351259948641709</v>
      </c>
    </row>
    <row r="25" spans="1:19" x14ac:dyDescent="0.2">
      <c r="A25">
        <v>10.333333333333334</v>
      </c>
      <c r="B25">
        <v>2.5803592161157849</v>
      </c>
      <c r="C25">
        <v>2.4853162137550302</v>
      </c>
      <c r="D25">
        <v>2.4765788369844106</v>
      </c>
      <c r="E25">
        <v>2.5357592568898739</v>
      </c>
      <c r="F25">
        <v>2.3917439944431291</v>
      </c>
      <c r="G25">
        <v>2.355211995883459</v>
      </c>
      <c r="H25">
        <v>2.4225514386898244</v>
      </c>
      <c r="I25">
        <v>2.0079634343575585</v>
      </c>
      <c r="J25">
        <v>2.5737184931736894</v>
      </c>
      <c r="K25">
        <v>2.4788811324401645</v>
      </c>
      <c r="L25">
        <v>2.4083815877269932</v>
      </c>
      <c r="M25">
        <v>2.2618058830491279</v>
      </c>
      <c r="N25">
        <v>2.3338005329909182</v>
      </c>
      <c r="O25">
        <v>2.7535366429137529</v>
      </c>
      <c r="P25">
        <v>2.6525410861109653</v>
      </c>
      <c r="Q25">
        <v>2.7551417354967205</v>
      </c>
      <c r="R25">
        <v>2.6033339106002145</v>
      </c>
      <c r="S25">
        <v>2.4262155591363856</v>
      </c>
    </row>
    <row r="26" spans="1:19" x14ac:dyDescent="0.2">
      <c r="A26">
        <v>10.666666666666666</v>
      </c>
      <c r="B26">
        <v>2.6385092987565986</v>
      </c>
      <c r="C26">
        <v>2.5424991270386128</v>
      </c>
      <c r="D26">
        <v>2.5523520760025318</v>
      </c>
      <c r="E26">
        <v>2.6076281291643726</v>
      </c>
      <c r="F26">
        <v>2.4520416059719237</v>
      </c>
      <c r="G26">
        <v>2.4197241071677671</v>
      </c>
      <c r="H26">
        <v>2.4985933038469601</v>
      </c>
      <c r="I26">
        <v>2.0761250286789594</v>
      </c>
      <c r="J26">
        <v>2.6574668265486574</v>
      </c>
      <c r="K26">
        <v>2.5389067560065279</v>
      </c>
      <c r="L26">
        <v>2.4594748676958074</v>
      </c>
      <c r="M26">
        <v>2.3244937042793024</v>
      </c>
      <c r="N26">
        <v>2.4017403811645806</v>
      </c>
      <c r="O26">
        <v>2.8272096278079117</v>
      </c>
      <c r="P26">
        <v>2.7261054734394232</v>
      </c>
      <c r="Q26">
        <v>2.8276005316626422</v>
      </c>
      <c r="R26">
        <v>2.667913447357785</v>
      </c>
      <c r="S26">
        <v>2.5029012959778791</v>
      </c>
    </row>
    <row r="27" spans="1:19" x14ac:dyDescent="0.2">
      <c r="A27">
        <v>11</v>
      </c>
      <c r="B27">
        <v>2.7106001686603367</v>
      </c>
      <c r="C27">
        <v>2.6189789836002642</v>
      </c>
      <c r="D27">
        <v>2.6315817921987534</v>
      </c>
      <c r="E27">
        <v>2.6856522220254937</v>
      </c>
      <c r="F27">
        <v>2.5384573524830145</v>
      </c>
      <c r="G27">
        <v>2.4972230855260453</v>
      </c>
      <c r="H27">
        <v>2.5891870183647927</v>
      </c>
      <c r="I27">
        <v>2.1511539906782522</v>
      </c>
      <c r="J27">
        <v>2.7257104756025683</v>
      </c>
      <c r="K27">
        <v>2.6146191017850429</v>
      </c>
      <c r="L27">
        <v>2.532157324652097</v>
      </c>
      <c r="M27">
        <v>2.3831422898603236</v>
      </c>
      <c r="N27">
        <v>2.4548317170204887</v>
      </c>
      <c r="O27">
        <v>2.8993921780883434</v>
      </c>
      <c r="P27">
        <v>2.785065954536734</v>
      </c>
      <c r="Q27">
        <v>2.8971040872839913</v>
      </c>
      <c r="R27">
        <v>2.7309662896315654</v>
      </c>
      <c r="S27">
        <v>2.5785925062918027</v>
      </c>
    </row>
    <row r="28" spans="1:19" x14ac:dyDescent="0.2">
      <c r="A28">
        <v>11.333333333333334</v>
      </c>
      <c r="B28">
        <v>2.7635376225923776</v>
      </c>
      <c r="C28">
        <v>2.6754373433416667</v>
      </c>
      <c r="D28">
        <v>2.7068094121538024</v>
      </c>
      <c r="E28">
        <v>2.7502950781077393</v>
      </c>
      <c r="F28">
        <v>2.6102519383158547</v>
      </c>
      <c r="G28">
        <v>2.5652822331177645</v>
      </c>
      <c r="H28">
        <v>2.6686057016234481</v>
      </c>
      <c r="I28">
        <v>2.219030366601074</v>
      </c>
      <c r="J28">
        <v>2.8114247703797739</v>
      </c>
      <c r="K28">
        <v>2.6992119286327712</v>
      </c>
      <c r="L28">
        <v>2.6133097191635324</v>
      </c>
      <c r="M28">
        <v>2.4562255837024427</v>
      </c>
      <c r="N28">
        <v>2.5258415831566832</v>
      </c>
      <c r="O28">
        <v>2.9690764143340718</v>
      </c>
      <c r="P28">
        <v>2.8617909529895988</v>
      </c>
      <c r="Q28">
        <v>2.9575141106800089</v>
      </c>
      <c r="R28">
        <v>2.7953649107955232</v>
      </c>
      <c r="S28">
        <v>2.6550399475919377</v>
      </c>
    </row>
    <row r="29" spans="1:19" x14ac:dyDescent="0.2">
      <c r="A29">
        <v>11.666666666666666</v>
      </c>
      <c r="B29">
        <v>2.809395006643439</v>
      </c>
      <c r="C29">
        <v>2.721102340146639</v>
      </c>
      <c r="D29">
        <v>2.7577518339940816</v>
      </c>
      <c r="E29">
        <v>2.7984088445940114</v>
      </c>
      <c r="F29">
        <v>2.6698879657921646</v>
      </c>
      <c r="G29">
        <v>2.6198500886846379</v>
      </c>
      <c r="H29">
        <v>2.7303108341818416</v>
      </c>
      <c r="I29">
        <v>2.2673476811104218</v>
      </c>
      <c r="J29">
        <v>2.9040461013111698</v>
      </c>
      <c r="K29">
        <v>2.7701351553477433</v>
      </c>
      <c r="L29">
        <v>2.6792724868449178</v>
      </c>
      <c r="M29">
        <v>2.5249380446615572</v>
      </c>
      <c r="N29">
        <v>2.6076281291643726</v>
      </c>
      <c r="O29">
        <v>3.0200102160541786</v>
      </c>
      <c r="P29">
        <v>2.9089065182368978</v>
      </c>
      <c r="Q29">
        <v>3.0042321553103197</v>
      </c>
      <c r="R29">
        <v>2.8424150294512991</v>
      </c>
      <c r="S29">
        <v>2.7086159184034129</v>
      </c>
    </row>
    <row r="30" spans="1:19" x14ac:dyDescent="0.2">
      <c r="A30">
        <v>12</v>
      </c>
      <c r="B30">
        <v>2.8517166604718724</v>
      </c>
      <c r="C30">
        <v>2.7635376225923776</v>
      </c>
      <c r="D30">
        <v>2.8085826910938652</v>
      </c>
      <c r="E30">
        <v>2.8497155960979814</v>
      </c>
      <c r="F30">
        <v>2.7173262345427873</v>
      </c>
      <c r="G30">
        <v>2.6686057016234481</v>
      </c>
      <c r="H30">
        <v>2.7890161289062396</v>
      </c>
      <c r="I30">
        <v>2.3146566151755459</v>
      </c>
      <c r="J30">
        <v>2.9623895371617706</v>
      </c>
      <c r="K30">
        <v>2.8412957352381083</v>
      </c>
      <c r="L30">
        <v>2.7527829073417585</v>
      </c>
      <c r="M30">
        <v>2.5754910269213718</v>
      </c>
      <c r="N30">
        <v>2.6578961083364803</v>
      </c>
      <c r="O30">
        <v>3.1137096592532889</v>
      </c>
      <c r="P30">
        <v>3.0038642372636248</v>
      </c>
      <c r="Q30">
        <v>3.0909087324871165</v>
      </c>
      <c r="R30">
        <v>2.9172534691449297</v>
      </c>
      <c r="S30">
        <v>2.7957602666203112</v>
      </c>
    </row>
    <row r="31" spans="1:19" x14ac:dyDescent="0.2">
      <c r="A31">
        <v>12.333333333333334</v>
      </c>
      <c r="B31">
        <v>2.8942078519888019</v>
      </c>
      <c r="C31">
        <v>2.8053310744750859</v>
      </c>
      <c r="D31">
        <v>2.8529166252727207</v>
      </c>
      <c r="E31">
        <v>2.8926306273094173</v>
      </c>
      <c r="F31">
        <v>2.7647758590215181</v>
      </c>
      <c r="G31">
        <v>2.7135448742037505</v>
      </c>
      <c r="H31">
        <v>2.8429014409104161</v>
      </c>
      <c r="I31">
        <v>2.3503628818615856</v>
      </c>
      <c r="J31">
        <v>3.0309195605007728</v>
      </c>
      <c r="K31">
        <v>2.8835448407580788</v>
      </c>
      <c r="L31">
        <v>2.7926953016604199</v>
      </c>
      <c r="M31">
        <v>2.6333153773675235</v>
      </c>
      <c r="N31">
        <v>2.722778927863347</v>
      </c>
      <c r="O31">
        <v>3.1932691663723309</v>
      </c>
      <c r="P31">
        <v>3.087330876464752</v>
      </c>
      <c r="Q31">
        <v>3.1766121388889887</v>
      </c>
      <c r="R31">
        <v>2.9916975697446189</v>
      </c>
      <c r="S31">
        <v>2.8802692142541959</v>
      </c>
    </row>
    <row r="32" spans="1:19" x14ac:dyDescent="0.2">
      <c r="A32">
        <v>12.666666666666666</v>
      </c>
      <c r="B32">
        <v>2.9271332696675563</v>
      </c>
      <c r="C32">
        <v>2.8416972469962167</v>
      </c>
      <c r="D32">
        <v>2.9009014920240199</v>
      </c>
      <c r="E32">
        <v>2.9321958330706481</v>
      </c>
      <c r="F32">
        <v>2.8089888782322676</v>
      </c>
      <c r="G32">
        <v>2.7569243014768454</v>
      </c>
      <c r="H32">
        <v>2.8922361863348676</v>
      </c>
      <c r="I32">
        <v>2.3893577383861961</v>
      </c>
      <c r="J32">
        <v>3.0798356196124237</v>
      </c>
      <c r="K32">
        <v>2.9384147076391223</v>
      </c>
      <c r="L32">
        <v>2.857312185463579</v>
      </c>
      <c r="M32">
        <v>2.6737310692174812</v>
      </c>
      <c r="N32">
        <v>2.7598195794048737</v>
      </c>
      <c r="O32">
        <v>3.2495365105208829</v>
      </c>
      <c r="P32">
        <v>3.1307013793895293</v>
      </c>
      <c r="Q32">
        <v>3.2270103056313588</v>
      </c>
      <c r="R32">
        <v>3.0324277731310003</v>
      </c>
      <c r="S32">
        <v>2.9383932636736811</v>
      </c>
    </row>
    <row r="33" spans="1:19" x14ac:dyDescent="0.2">
      <c r="A33">
        <v>13</v>
      </c>
      <c r="B33">
        <v>2.9600778787750066</v>
      </c>
      <c r="C33">
        <v>2.8752240483628091</v>
      </c>
      <c r="D33">
        <v>2.9380264133540894</v>
      </c>
      <c r="E33">
        <v>2.9754550103353155</v>
      </c>
      <c r="F33">
        <v>2.8513165601687112</v>
      </c>
      <c r="G33">
        <v>2.7992241130938624</v>
      </c>
      <c r="H33">
        <v>2.9368612235551153</v>
      </c>
      <c r="I33">
        <v>2.4291357489205798</v>
      </c>
      <c r="J33">
        <v>3.1429054648330723</v>
      </c>
      <c r="K33">
        <v>2.9823488527943205</v>
      </c>
      <c r="L33">
        <v>2.8997213844234313</v>
      </c>
      <c r="M33">
        <v>2.7156462798542491</v>
      </c>
      <c r="N33">
        <v>2.8118305469614415</v>
      </c>
      <c r="O33">
        <v>3.3178631704145234</v>
      </c>
      <c r="P33">
        <v>3.1956910623205754</v>
      </c>
      <c r="Q33">
        <v>3.2853917510324955</v>
      </c>
      <c r="R33">
        <v>3.082314900685827</v>
      </c>
      <c r="S33">
        <v>3.0126818619772338</v>
      </c>
    </row>
    <row r="34" spans="1:19" x14ac:dyDescent="0.2">
      <c r="A34">
        <v>13.333333333333334</v>
      </c>
      <c r="B34">
        <v>2.9957081327978563</v>
      </c>
      <c r="C34">
        <v>2.9095409904844978</v>
      </c>
      <c r="D34">
        <v>2.9804354961640795</v>
      </c>
      <c r="E34">
        <v>3.0052141163215289</v>
      </c>
      <c r="F34">
        <v>2.8855224457304796</v>
      </c>
      <c r="G34">
        <v>2.8352662407922007</v>
      </c>
      <c r="H34">
        <v>2.9827313766217896</v>
      </c>
      <c r="I34">
        <v>2.466885731491681</v>
      </c>
      <c r="J34">
        <v>3.1843775270961348</v>
      </c>
      <c r="K34">
        <v>3.0241364421917423</v>
      </c>
      <c r="L34">
        <v>2.9419070467137201</v>
      </c>
      <c r="M34">
        <v>2.7519538806325978</v>
      </c>
      <c r="N34">
        <v>2.854116086126357</v>
      </c>
      <c r="O34">
        <v>3.3605607568712936</v>
      </c>
      <c r="P34">
        <v>3.2331693808461179</v>
      </c>
      <c r="Q34">
        <v>3.3171968658187878</v>
      </c>
      <c r="R34">
        <v>3.1211549191954955</v>
      </c>
      <c r="S34">
        <v>3.0437055111392981</v>
      </c>
    </row>
    <row r="35" spans="1:19" x14ac:dyDescent="0.2">
      <c r="A35">
        <v>13.666666666666666</v>
      </c>
      <c r="B35">
        <v>3.0275299010264396</v>
      </c>
      <c r="C35">
        <v>2.9434578677385721</v>
      </c>
      <c r="D35">
        <v>3.016959938622727</v>
      </c>
      <c r="E35">
        <v>3.0425661491125475</v>
      </c>
      <c r="F35">
        <v>2.9251837963182425</v>
      </c>
      <c r="G35">
        <v>2.8712532912207993</v>
      </c>
      <c r="H35">
        <v>3.0241364421917423</v>
      </c>
      <c r="I35">
        <v>2.5008753329579712</v>
      </c>
      <c r="J35">
        <v>3.2316772534562093</v>
      </c>
      <c r="K35">
        <v>3.0616302672105942</v>
      </c>
      <c r="L35">
        <v>2.9812009862837083</v>
      </c>
      <c r="M35">
        <v>2.7951453932467576</v>
      </c>
      <c r="N35">
        <v>2.8985407958065377</v>
      </c>
      <c r="O35">
        <v>3.4007731876517964</v>
      </c>
      <c r="P35">
        <v>3.2668367385097059</v>
      </c>
      <c r="Q35">
        <v>3.355294448931212</v>
      </c>
      <c r="R35">
        <v>3.1525134742739014</v>
      </c>
      <c r="S35">
        <v>3.0783680435080165</v>
      </c>
    </row>
    <row r="36" spans="1:19" x14ac:dyDescent="0.2">
      <c r="A36">
        <v>14</v>
      </c>
      <c r="B36">
        <v>3.0545418554253652</v>
      </c>
      <c r="C36">
        <v>2.9746880415777053</v>
      </c>
      <c r="D36">
        <v>3.0522999893642568</v>
      </c>
      <c r="E36">
        <v>3.07946515734954</v>
      </c>
      <c r="F36">
        <v>2.9662382972079433</v>
      </c>
      <c r="G36">
        <v>2.9048317218669886</v>
      </c>
      <c r="H36">
        <v>3.0727892043053906</v>
      </c>
      <c r="I36">
        <v>2.5299035127491507</v>
      </c>
      <c r="J36">
        <v>3.2796863651248573</v>
      </c>
      <c r="K36">
        <v>3.0949863811122573</v>
      </c>
      <c r="L36">
        <v>3.0074910811551008</v>
      </c>
      <c r="M36">
        <v>2.8316423812972751</v>
      </c>
      <c r="N36">
        <v>2.9492661835177789</v>
      </c>
      <c r="O36">
        <v>3.4654820425506627</v>
      </c>
      <c r="P36">
        <v>3.321192687783352</v>
      </c>
      <c r="Q36">
        <v>3.4134245551838758</v>
      </c>
      <c r="R36">
        <v>3.2046706506570781</v>
      </c>
      <c r="S36">
        <v>3.1423298899367849</v>
      </c>
    </row>
    <row r="37" spans="1:19" x14ac:dyDescent="0.2">
      <c r="A37">
        <v>14.333333333333334</v>
      </c>
      <c r="B37">
        <v>3.0820574565224814</v>
      </c>
      <c r="C37">
        <v>2.9998944761723338</v>
      </c>
      <c r="D37">
        <v>3.0842776923609061</v>
      </c>
      <c r="E37">
        <v>3.1038208037798838</v>
      </c>
      <c r="F37">
        <v>2.9960889509878932</v>
      </c>
      <c r="G37">
        <v>2.9384147076391223</v>
      </c>
      <c r="H37">
        <v>3.1078615214352721</v>
      </c>
      <c r="I37">
        <v>2.5657269380957475</v>
      </c>
      <c r="J37">
        <v>3.3166992375683817</v>
      </c>
      <c r="K37">
        <v>3.1334530964305345</v>
      </c>
      <c r="L37">
        <v>3.0593935954086757</v>
      </c>
      <c r="M37">
        <v>2.8696634497268168</v>
      </c>
      <c r="N37">
        <v>2.9812009862837083</v>
      </c>
      <c r="O37">
        <v>3.4912197126941185</v>
      </c>
      <c r="P37">
        <v>3.3467190240056532</v>
      </c>
      <c r="Q37">
        <v>3.4440475145935285</v>
      </c>
      <c r="R37">
        <v>3.2256400254591111</v>
      </c>
      <c r="S37">
        <v>3.1706917913029815</v>
      </c>
    </row>
    <row r="38" spans="1:19" x14ac:dyDescent="0.2">
      <c r="A38">
        <v>14.666666666666666</v>
      </c>
      <c r="B38">
        <v>3.112996667200878</v>
      </c>
      <c r="C38">
        <v>3.0286602088636174</v>
      </c>
      <c r="D38">
        <v>3.118489225395864</v>
      </c>
      <c r="E38">
        <v>3.1363645514581884</v>
      </c>
      <c r="F38">
        <v>3.0294135133021931</v>
      </c>
      <c r="G38">
        <v>2.967007450217678</v>
      </c>
      <c r="H38">
        <v>3.1479834457098717</v>
      </c>
      <c r="I38">
        <v>2.5909489697246109</v>
      </c>
      <c r="J38">
        <v>3.3617985785286932</v>
      </c>
      <c r="K38">
        <v>3.1664129388033002</v>
      </c>
      <c r="L38">
        <v>3.0820574565224814</v>
      </c>
      <c r="M38">
        <v>2.9001148067969753</v>
      </c>
      <c r="N38">
        <v>3.0245136809597417</v>
      </c>
      <c r="O38">
        <v>3.5365131051677161</v>
      </c>
      <c r="P38">
        <v>3.3877483476021903</v>
      </c>
      <c r="Q38">
        <v>3.4801218519203263</v>
      </c>
      <c r="R38">
        <v>3.2600632773754161</v>
      </c>
      <c r="S38">
        <v>3.2184364811457367</v>
      </c>
    </row>
    <row r="39" spans="1:19" x14ac:dyDescent="0.2">
      <c r="A39">
        <v>15</v>
      </c>
      <c r="B39">
        <v>3.1374556504894486</v>
      </c>
      <c r="C39">
        <v>3.0470625545740333</v>
      </c>
      <c r="D39">
        <v>3.1443571534617134</v>
      </c>
      <c r="E39">
        <v>3.1595596136908655</v>
      </c>
      <c r="F39">
        <v>3.0582746463460371</v>
      </c>
      <c r="G39">
        <v>2.9987533258046817</v>
      </c>
      <c r="H39">
        <v>3.17863990531563</v>
      </c>
      <c r="I39">
        <v>2.6154916595629496</v>
      </c>
      <c r="J39">
        <v>3.3989242745059904</v>
      </c>
      <c r="K39">
        <v>3.2090035090143672</v>
      </c>
      <c r="L39">
        <v>3.125067552892923</v>
      </c>
      <c r="M39">
        <v>2.9368612235551153</v>
      </c>
      <c r="N39">
        <v>3.0522999893642568</v>
      </c>
      <c r="O39">
        <v>3.5732005527754453</v>
      </c>
      <c r="P39">
        <v>3.4198942816287805</v>
      </c>
      <c r="Q39">
        <v>3.5117369803211678</v>
      </c>
      <c r="R39">
        <v>3.2927844800916564</v>
      </c>
      <c r="S39">
        <v>3.2563318683440774</v>
      </c>
    </row>
    <row r="40" spans="1:19" x14ac:dyDescent="0.2">
      <c r="A40">
        <v>15.333333333333334</v>
      </c>
      <c r="B40">
        <v>3.1635291374862402</v>
      </c>
      <c r="C40">
        <v>3.0716751349957425</v>
      </c>
      <c r="D40">
        <v>3.1725323121682165</v>
      </c>
      <c r="E40">
        <v>3.1822271310518526</v>
      </c>
      <c r="F40">
        <v>3.07946515734954</v>
      </c>
      <c r="G40">
        <v>3.0279067170125438</v>
      </c>
      <c r="H40">
        <v>3.2168156345314141</v>
      </c>
      <c r="I40">
        <v>2.6411024285162301</v>
      </c>
      <c r="J40">
        <v>3.4406263330912479</v>
      </c>
      <c r="K40">
        <v>3.2352056714286057</v>
      </c>
      <c r="L40">
        <v>3.1508814750415346</v>
      </c>
      <c r="M40">
        <v>2.9639296411240581</v>
      </c>
      <c r="N40">
        <v>3.1023501469577131</v>
      </c>
      <c r="O40">
        <v>3.6119639143385518</v>
      </c>
      <c r="P40">
        <v>3.4504598224530678</v>
      </c>
      <c r="Q40">
        <v>3.5443175750071045</v>
      </c>
      <c r="R40">
        <v>3.3245188701517399</v>
      </c>
      <c r="S40">
        <v>3.2870733766754605</v>
      </c>
    </row>
    <row r="41" spans="1:19" x14ac:dyDescent="0.2">
      <c r="A41">
        <v>15.666666666666666</v>
      </c>
      <c r="B41">
        <v>3.1800752813908693</v>
      </c>
      <c r="C41">
        <v>3.0905597000395688</v>
      </c>
      <c r="D41">
        <v>3.1951077972535828</v>
      </c>
      <c r="E41">
        <v>3.2047343225175062</v>
      </c>
      <c r="F41">
        <v>3.1045558709420793</v>
      </c>
      <c r="G41">
        <v>3.0489340997233785</v>
      </c>
      <c r="H41">
        <v>3.2454163911768004</v>
      </c>
      <c r="I41">
        <v>2.6583253202026875</v>
      </c>
      <c r="J41">
        <v>3.4778946885054043</v>
      </c>
      <c r="K41">
        <v>3.2699315930507145</v>
      </c>
      <c r="L41">
        <v>3.1807927265286162</v>
      </c>
      <c r="M41">
        <v>2.9934222046745806</v>
      </c>
      <c r="N41">
        <v>3.1396367115098776</v>
      </c>
      <c r="O41">
        <v>3.6488014498896408</v>
      </c>
      <c r="P41">
        <v>3.4867848071976515</v>
      </c>
      <c r="Q41">
        <v>3.5784550352126283</v>
      </c>
      <c r="R41">
        <v>3.3486999171982572</v>
      </c>
      <c r="S41">
        <v>3.3265129837384317</v>
      </c>
    </row>
    <row r="42" spans="1:19" x14ac:dyDescent="0.2">
      <c r="A42">
        <v>16</v>
      </c>
      <c r="B42">
        <v>3.1997464062540852</v>
      </c>
      <c r="C42">
        <v>3.1071272363058835</v>
      </c>
      <c r="D42">
        <v>3.2132670229266971</v>
      </c>
      <c r="E42">
        <v>3.2221312246175153</v>
      </c>
      <c r="F42">
        <v>3.1272572538274734</v>
      </c>
      <c r="G42">
        <v>3.0761289918845716</v>
      </c>
      <c r="H42">
        <v>3.2751609770087038</v>
      </c>
      <c r="I42">
        <v>2.679698274822123</v>
      </c>
      <c r="J42">
        <v>3.5147678962781139</v>
      </c>
      <c r="K42">
        <v>3.301183640666105</v>
      </c>
      <c r="L42">
        <v>3.2104253091034023</v>
      </c>
      <c r="M42">
        <v>3.0245136809597417</v>
      </c>
      <c r="N42">
        <v>3.175048626671316</v>
      </c>
      <c r="O42">
        <v>3.6759618719004856</v>
      </c>
      <c r="P42">
        <v>3.5167690257607176</v>
      </c>
      <c r="Q42">
        <v>3.607677442328268</v>
      </c>
      <c r="R42">
        <v>3.3848108517283477</v>
      </c>
      <c r="S42">
        <v>3.3529878380538811</v>
      </c>
    </row>
    <row r="43" spans="1:19" x14ac:dyDescent="0.2">
      <c r="A43">
        <v>16.333333333333332</v>
      </c>
      <c r="B43">
        <v>3.2161062258458935</v>
      </c>
      <c r="C43">
        <v>3.1195865769742377</v>
      </c>
      <c r="D43">
        <v>3.2345002961512903</v>
      </c>
      <c r="E43">
        <v>3.2348530030162577</v>
      </c>
      <c r="F43">
        <v>3.1432684500979557</v>
      </c>
      <c r="G43">
        <v>3.0938803047509289</v>
      </c>
      <c r="H43">
        <v>3.301183640666105</v>
      </c>
      <c r="I43">
        <v>2.6949818490210276</v>
      </c>
      <c r="J43">
        <v>3.5467577097251297</v>
      </c>
      <c r="K43">
        <v>3.3304301978277642</v>
      </c>
      <c r="L43">
        <v>3.2464708399193714</v>
      </c>
      <c r="M43">
        <v>3.0522999893642568</v>
      </c>
      <c r="N43">
        <v>3.1961788433062357</v>
      </c>
      <c r="O43">
        <v>3.7068012697350161</v>
      </c>
      <c r="P43">
        <v>3.5430700153535075</v>
      </c>
      <c r="Q43">
        <v>3.6381843057528171</v>
      </c>
      <c r="R43">
        <v>3.4033721739840228</v>
      </c>
      <c r="S43">
        <v>3.3782739377369899</v>
      </c>
    </row>
    <row r="44" spans="1:19" x14ac:dyDescent="0.2">
      <c r="A44">
        <v>16.666666666666668</v>
      </c>
      <c r="B44">
        <v>3.2292050668412751</v>
      </c>
      <c r="C44">
        <v>3.134545208905871</v>
      </c>
      <c r="D44">
        <v>3.2510361639835663</v>
      </c>
      <c r="E44">
        <v>3.2503342241818691</v>
      </c>
      <c r="F44">
        <v>3.1545002671893161</v>
      </c>
      <c r="G44">
        <v>3.1133631390064811</v>
      </c>
      <c r="H44">
        <v>3.3266598335510524</v>
      </c>
      <c r="I44">
        <v>2.7051229268296204</v>
      </c>
      <c r="J44">
        <v>3.581329811522397</v>
      </c>
      <c r="K44">
        <v>3.355004314086548</v>
      </c>
      <c r="L44">
        <v>3.2653926866686329</v>
      </c>
      <c r="M44">
        <v>3.0735316930072294</v>
      </c>
      <c r="N44">
        <v>3.235558301892802</v>
      </c>
      <c r="O44">
        <v>3.7367947033708053</v>
      </c>
      <c r="P44">
        <v>3.5735098541131598</v>
      </c>
      <c r="Q44">
        <v>3.6657249200508062</v>
      </c>
      <c r="R44">
        <v>3.4327971541447244</v>
      </c>
      <c r="S44">
        <v>3.409212649166756</v>
      </c>
    </row>
    <row r="45" spans="1:19" x14ac:dyDescent="0.2">
      <c r="A45">
        <v>17</v>
      </c>
      <c r="B45">
        <v>3.2408431506379403</v>
      </c>
      <c r="C45">
        <v>3.1458081721831208</v>
      </c>
      <c r="D45">
        <v>3.2646938331679531</v>
      </c>
      <c r="E45">
        <v>3.2618969218889098</v>
      </c>
      <c r="F45">
        <v>3.1714532808488225</v>
      </c>
      <c r="G45">
        <v>3.1276220546826097</v>
      </c>
      <c r="H45">
        <v>3.3481962625391524</v>
      </c>
      <c r="I45">
        <v>2.7206830313448682</v>
      </c>
      <c r="J45">
        <v>3.6105190207078968</v>
      </c>
      <c r="K45">
        <v>3.384122871005339</v>
      </c>
      <c r="L45">
        <v>3.2942643631535282</v>
      </c>
      <c r="M45">
        <v>3.0960920623287338</v>
      </c>
      <c r="N45">
        <v>3.2678374967158166</v>
      </c>
      <c r="O45">
        <v>3.782653874657794</v>
      </c>
      <c r="P45">
        <v>3.614105244092269</v>
      </c>
      <c r="Q45">
        <v>3.7059066634776432</v>
      </c>
      <c r="R45">
        <v>3.4664386973004788</v>
      </c>
      <c r="S45">
        <v>3.4498191279207284</v>
      </c>
    </row>
    <row r="46" spans="1:19" x14ac:dyDescent="0.2">
      <c r="A46">
        <v>17.333333333333332</v>
      </c>
      <c r="B46">
        <v>3.2496321322672541</v>
      </c>
      <c r="C46">
        <v>3.1559466223853856</v>
      </c>
      <c r="D46">
        <v>3.2755093055341975</v>
      </c>
      <c r="E46">
        <v>3.2734187774178589</v>
      </c>
      <c r="F46">
        <v>3.1833025109043991</v>
      </c>
      <c r="G46">
        <v>3.1396367115098776</v>
      </c>
      <c r="H46">
        <v>3.3692564444246105</v>
      </c>
      <c r="I46">
        <v>2.730728664615794</v>
      </c>
      <c r="J46">
        <v>3.6350827998986581</v>
      </c>
      <c r="K46">
        <v>3.410317723097084</v>
      </c>
      <c r="L46">
        <v>3.3259738535258792</v>
      </c>
      <c r="M46">
        <v>3.1239721271162968</v>
      </c>
      <c r="N46">
        <v>3.2887184596637922</v>
      </c>
      <c r="O46">
        <v>3.8047952911836616</v>
      </c>
      <c r="P46">
        <v>3.6284500156752189</v>
      </c>
      <c r="Q46">
        <v>3.725241701135126</v>
      </c>
      <c r="R46">
        <v>3.4788512704947765</v>
      </c>
      <c r="S46">
        <v>3.4715364039193073</v>
      </c>
    </row>
    <row r="47" spans="1:19" x14ac:dyDescent="0.2">
      <c r="A47">
        <v>17.666666666666668</v>
      </c>
      <c r="B47">
        <v>3.2552446271323081</v>
      </c>
      <c r="C47">
        <v>3.1649713665960224</v>
      </c>
      <c r="D47">
        <v>3.2849002195640922</v>
      </c>
      <c r="E47">
        <v>3.2855947751231205</v>
      </c>
      <c r="F47">
        <v>3.1911775545733234</v>
      </c>
      <c r="G47">
        <v>3.1526913903407499</v>
      </c>
      <c r="H47">
        <v>3.3864819670056305</v>
      </c>
      <c r="I47">
        <v>2.7386553244811473</v>
      </c>
      <c r="J47">
        <v>3.6635323878455086</v>
      </c>
      <c r="K47">
        <v>3.4336557840852677</v>
      </c>
      <c r="L47">
        <v>3.3481962625391524</v>
      </c>
      <c r="M47">
        <v>3.1421793690134017</v>
      </c>
      <c r="N47">
        <v>3.3136019302067128</v>
      </c>
      <c r="O47">
        <v>3.8268086020834642</v>
      </c>
      <c r="P47">
        <v>3.6488014498896408</v>
      </c>
      <c r="Q47">
        <v>3.7465424943854067</v>
      </c>
      <c r="R47">
        <v>3.4978615285597146</v>
      </c>
      <c r="S47">
        <v>3.4858337362535283</v>
      </c>
    </row>
    <row r="48" spans="1:19" x14ac:dyDescent="0.2">
      <c r="A48">
        <v>18</v>
      </c>
      <c r="B48">
        <v>3.2618969218889098</v>
      </c>
      <c r="C48">
        <v>3.1710935223178525</v>
      </c>
      <c r="D48">
        <v>3.2942643631535282</v>
      </c>
      <c r="E48">
        <v>3.2949569448123981</v>
      </c>
      <c r="F48">
        <v>3.1965357785763793</v>
      </c>
      <c r="G48">
        <v>3.1610036534195167</v>
      </c>
      <c r="H48">
        <v>3.4042906472914454</v>
      </c>
      <c r="I48">
        <v>2.7448970451363675</v>
      </c>
      <c r="J48">
        <v>3.6926897388527662</v>
      </c>
      <c r="K48">
        <v>3.4492370195897548</v>
      </c>
      <c r="L48">
        <v>3.3641733292728015</v>
      </c>
      <c r="M48">
        <v>3.15666955146874</v>
      </c>
      <c r="N48">
        <v>3.3495589799448835</v>
      </c>
      <c r="O48">
        <v>3.8587339802846579</v>
      </c>
      <c r="P48">
        <v>3.6717501131022638</v>
      </c>
      <c r="Q48">
        <v>3.7674295094519179</v>
      </c>
      <c r="R48">
        <v>3.5180259122634565</v>
      </c>
      <c r="S48">
        <v>3.5111074674467191</v>
      </c>
    </row>
    <row r="49" spans="1:19" x14ac:dyDescent="0.2">
      <c r="A49">
        <v>18.333333333333332</v>
      </c>
      <c r="B49">
        <v>3.2709781389607193</v>
      </c>
      <c r="C49">
        <v>3.1764856250568125</v>
      </c>
      <c r="D49">
        <v>3.3015292241482785</v>
      </c>
      <c r="E49">
        <v>3.2987635445130974</v>
      </c>
      <c r="F49">
        <v>3.2050903055023827</v>
      </c>
      <c r="G49">
        <v>3.1739704503034787</v>
      </c>
      <c r="H49">
        <v>3.4206727932946666</v>
      </c>
      <c r="I49">
        <v>2.7519538806325978</v>
      </c>
      <c r="J49">
        <v>3.7142539733492446</v>
      </c>
      <c r="K49">
        <v>3.4713276608922849</v>
      </c>
      <c r="L49">
        <v>3.3878292844390177</v>
      </c>
      <c r="M49">
        <v>3.1764856250568125</v>
      </c>
      <c r="N49">
        <v>3.3665464048759746</v>
      </c>
      <c r="O49">
        <v>3.8938050285868675</v>
      </c>
      <c r="P49">
        <v>3.701728975466513</v>
      </c>
      <c r="Q49">
        <v>3.795779520537232</v>
      </c>
      <c r="R49">
        <v>3.5390124079777365</v>
      </c>
      <c r="S49">
        <v>3.5446293962007163</v>
      </c>
    </row>
    <row r="50" spans="1:19" x14ac:dyDescent="0.2">
      <c r="A50">
        <v>18.666666666666668</v>
      </c>
      <c r="B50">
        <v>3.2755093055341975</v>
      </c>
      <c r="C50">
        <v>3.1818685906683815</v>
      </c>
      <c r="D50">
        <v>3.3091229236165223</v>
      </c>
      <c r="E50">
        <v>3.304983068616643</v>
      </c>
      <c r="F50">
        <v>3.2075810781986882</v>
      </c>
      <c r="G50">
        <v>3.1822271310518526</v>
      </c>
      <c r="H50">
        <v>3.4349845979345197</v>
      </c>
      <c r="I50">
        <v>2.7594061539329222</v>
      </c>
      <c r="J50">
        <v>3.738746517052665</v>
      </c>
      <c r="K50">
        <v>3.4844493394785205</v>
      </c>
      <c r="L50">
        <v>3.4052959005614558</v>
      </c>
      <c r="M50">
        <v>3.1936791779396816</v>
      </c>
      <c r="N50">
        <v>3.3928769595421535</v>
      </c>
      <c r="O50">
        <v>3.9170112819342724</v>
      </c>
      <c r="P50">
        <v>3.7207886875460261</v>
      </c>
      <c r="Q50">
        <v>3.8166866650131706</v>
      </c>
      <c r="R50">
        <v>3.5623580971407276</v>
      </c>
      <c r="S50">
        <v>3.5620478274687719</v>
      </c>
    </row>
    <row r="51" spans="1:19" x14ac:dyDescent="0.2">
      <c r="A51">
        <v>19</v>
      </c>
      <c r="B51">
        <v>3.2835106681762221</v>
      </c>
      <c r="C51">
        <v>3.185810318070295</v>
      </c>
      <c r="D51">
        <v>3.3132576064274173</v>
      </c>
      <c r="E51">
        <v>3.3056734045677914</v>
      </c>
      <c r="F51">
        <v>3.2104253091034023</v>
      </c>
      <c r="G51">
        <v>3.185452180494873</v>
      </c>
      <c r="H51">
        <v>3.4482445763263034</v>
      </c>
      <c r="I51">
        <v>2.7627118231294769</v>
      </c>
      <c r="J51">
        <v>3.7561000201832062</v>
      </c>
      <c r="K51">
        <v>3.4985002542022685</v>
      </c>
      <c r="L51">
        <v>3.4226733820595165</v>
      </c>
      <c r="M51">
        <v>3.2043783004822055</v>
      </c>
      <c r="N51">
        <v>3.4160001968970275</v>
      </c>
      <c r="O51">
        <v>3.9344666044290393</v>
      </c>
      <c r="P51">
        <v>3.733835802944153</v>
      </c>
      <c r="Q51">
        <v>3.8291184313051061</v>
      </c>
      <c r="R51">
        <v>3.5772193806151131</v>
      </c>
      <c r="S51">
        <v>3.5738191282366079</v>
      </c>
    </row>
    <row r="52" spans="1:19" x14ac:dyDescent="0.2">
      <c r="A52">
        <v>19.333333333333332</v>
      </c>
      <c r="B52">
        <v>3.260147634089531</v>
      </c>
      <c r="C52">
        <v>3.179716497867318</v>
      </c>
      <c r="D52">
        <v>3.3029111950475287</v>
      </c>
      <c r="E52">
        <v>3.3080884456827504</v>
      </c>
      <c r="F52">
        <v>3.2146869378333647</v>
      </c>
      <c r="G52">
        <v>3.1954648526582567</v>
      </c>
      <c r="H52">
        <v>3.4696839620211999</v>
      </c>
      <c r="I52">
        <v>2.7660135411405378</v>
      </c>
      <c r="J52">
        <v>3.773071350921767</v>
      </c>
      <c r="K52">
        <v>3.512170137193507</v>
      </c>
      <c r="L52">
        <v>3.439963079763618</v>
      </c>
      <c r="M52">
        <v>3.2182339837578628</v>
      </c>
      <c r="N52">
        <v>3.4392996985305984</v>
      </c>
      <c r="O52">
        <v>3.9585513998822357</v>
      </c>
      <c r="P52">
        <v>3.753026956579947</v>
      </c>
      <c r="Q52">
        <v>3.8420853440343583</v>
      </c>
      <c r="R52">
        <v>3.5917114724194832</v>
      </c>
      <c r="S52">
        <v>3.5932497445913745</v>
      </c>
    </row>
    <row r="53" spans="1:19" x14ac:dyDescent="0.2">
      <c r="A53">
        <v>19.666666666666668</v>
      </c>
      <c r="B53">
        <v>3.2980717622247826</v>
      </c>
      <c r="C53">
        <v>3.1908200194164764</v>
      </c>
      <c r="D53">
        <v>3.3273456721516097</v>
      </c>
      <c r="E53">
        <v>3.3177310311136479</v>
      </c>
      <c r="F53">
        <v>3.2175248872992226</v>
      </c>
      <c r="G53">
        <v>3.1926072933071077</v>
      </c>
      <c r="H53">
        <v>3.4657359040390618</v>
      </c>
      <c r="I53">
        <v>2.7680751156579353</v>
      </c>
      <c r="J53">
        <v>3.7899666854304854</v>
      </c>
      <c r="K53">
        <v>3.5248161305530021</v>
      </c>
      <c r="L53">
        <v>3.4512210504082179</v>
      </c>
      <c r="M53">
        <v>3.2302648069249691</v>
      </c>
      <c r="N53">
        <v>3.457166310725428</v>
      </c>
      <c r="O53">
        <v>3.9688684955028894</v>
      </c>
      <c r="P53">
        <v>3.7562649896558482</v>
      </c>
      <c r="Q53">
        <v>3.8484088225426012</v>
      </c>
      <c r="R53">
        <v>3.5926345146717691</v>
      </c>
      <c r="S53">
        <v>3.5990891824879618</v>
      </c>
    </row>
    <row r="54" spans="1:19" x14ac:dyDescent="0.2">
      <c r="A54">
        <v>20</v>
      </c>
      <c r="B54">
        <v>3.2939180179571572</v>
      </c>
      <c r="C54">
        <v>3.1897471744895891</v>
      </c>
      <c r="D54">
        <v>3.3235718086939059</v>
      </c>
      <c r="E54">
        <v>3.3160111970050035</v>
      </c>
      <c r="F54">
        <v>3.2196517081607232</v>
      </c>
      <c r="G54">
        <v>3.2001029441003221</v>
      </c>
      <c r="H54">
        <v>3.480845808844617</v>
      </c>
      <c r="I54">
        <v>2.7680751156579353</v>
      </c>
      <c r="J54">
        <v>3.8043886813656087</v>
      </c>
      <c r="K54">
        <v>3.538384348112011</v>
      </c>
      <c r="L54">
        <v>3.4683684418842922</v>
      </c>
      <c r="M54">
        <v>3.2411951672735428</v>
      </c>
      <c r="N54">
        <v>3.4654066959076881</v>
      </c>
      <c r="O54">
        <v>3.9877600386868481</v>
      </c>
      <c r="P54">
        <v>3.7753421314055076</v>
      </c>
      <c r="Q54">
        <v>3.8653161693566029</v>
      </c>
      <c r="R54">
        <v>3.6073710705713555</v>
      </c>
      <c r="S54">
        <v>3.6168565191445774</v>
      </c>
    </row>
    <row r="55" spans="1:19" x14ac:dyDescent="0.2">
      <c r="A55">
        <v>20.333333333333332</v>
      </c>
      <c r="B55">
        <v>3.2956493809250373</v>
      </c>
      <c r="C55">
        <v>3.1926072933071077</v>
      </c>
      <c r="D55">
        <v>3.3246014688514962</v>
      </c>
      <c r="E55">
        <v>3.3204809119957082</v>
      </c>
      <c r="F55">
        <v>3.221422986015813</v>
      </c>
      <c r="G55">
        <v>3.2015286969359975</v>
      </c>
      <c r="H55">
        <v>3.4883762181212585</v>
      </c>
      <c r="I55">
        <v>2.7701351553477433</v>
      </c>
      <c r="J55">
        <v>3.8199510662809311</v>
      </c>
      <c r="K55">
        <v>3.5445052891344009</v>
      </c>
      <c r="L55">
        <v>3.4762540947642662</v>
      </c>
      <c r="M55">
        <v>3.2499831969387687</v>
      </c>
      <c r="N55">
        <v>3.4857587907140903</v>
      </c>
      <c r="O55">
        <v>4.0062866385982652</v>
      </c>
      <c r="P55">
        <v>3.7879095907972116</v>
      </c>
      <c r="Q55">
        <v>3.8758814530601118</v>
      </c>
      <c r="R55">
        <v>3.6211321259878604</v>
      </c>
      <c r="S55">
        <v>3.6305816218816598</v>
      </c>
    </row>
    <row r="56" spans="1:19" x14ac:dyDescent="0.2">
      <c r="A56">
        <v>20.666666666666668</v>
      </c>
      <c r="B56">
        <v>3.2991093815016543</v>
      </c>
      <c r="C56">
        <v>3.1947507024414481</v>
      </c>
      <c r="D56">
        <v>3.3252877319885652</v>
      </c>
      <c r="E56">
        <v>3.3232285179060992</v>
      </c>
      <c r="F56">
        <v>3.2235472350042316</v>
      </c>
      <c r="G56">
        <v>3.2040222383899915</v>
      </c>
      <c r="H56">
        <v>3.4955640386118381</v>
      </c>
      <c r="I56">
        <v>2.7697232696408234</v>
      </c>
      <c r="J56">
        <v>3.8306879892845562</v>
      </c>
      <c r="K56">
        <v>3.5515795153120346</v>
      </c>
      <c r="L56">
        <v>3.4893572476147696</v>
      </c>
      <c r="M56">
        <v>3.2552446271323081</v>
      </c>
      <c r="N56">
        <v>3.5001304206589374</v>
      </c>
      <c r="O56">
        <v>4.0129022256968971</v>
      </c>
      <c r="P56">
        <v>3.7879095907972116</v>
      </c>
      <c r="Q56">
        <v>3.8793018522619476</v>
      </c>
      <c r="R56">
        <v>3.6171620874889943</v>
      </c>
      <c r="S56">
        <v>3.6327119773023893</v>
      </c>
    </row>
    <row r="57" spans="1:19" x14ac:dyDescent="0.2">
      <c r="A57">
        <v>21</v>
      </c>
      <c r="B57">
        <v>3.3004923656293146</v>
      </c>
      <c r="C57">
        <v>3.1965357785763793</v>
      </c>
      <c r="D57">
        <v>3.3270027707631278</v>
      </c>
      <c r="E57">
        <v>3.3235718086939059</v>
      </c>
      <c r="F57">
        <v>3.2260237573670052</v>
      </c>
      <c r="G57">
        <v>3.206158016313295</v>
      </c>
      <c r="H57">
        <v>3.4988263480735728</v>
      </c>
      <c r="I57">
        <v>2.7721936642057026</v>
      </c>
      <c r="J57">
        <v>3.8372346527325227</v>
      </c>
      <c r="K57">
        <v>3.5615238929284652</v>
      </c>
      <c r="L57">
        <v>3.4988263480735728</v>
      </c>
      <c r="M57">
        <v>3.2604975665349119</v>
      </c>
      <c r="N57">
        <v>3.5056673170076569</v>
      </c>
      <c r="O57">
        <v>4.0269242624950881</v>
      </c>
      <c r="P57">
        <v>3.8001446612225966</v>
      </c>
      <c r="Q57">
        <v>3.8901132752086727</v>
      </c>
      <c r="R57">
        <v>3.6275360868435711</v>
      </c>
      <c r="S57">
        <v>3.6430416967447496</v>
      </c>
    </row>
    <row r="58" spans="1:19" x14ac:dyDescent="0.2">
      <c r="A58">
        <v>21.333333333333332</v>
      </c>
      <c r="B58">
        <v>3.3018747709787006</v>
      </c>
      <c r="C58">
        <v>3.1951077972535828</v>
      </c>
      <c r="D58">
        <v>3.3270027707631278</v>
      </c>
      <c r="E58">
        <v>3.3249446183648144</v>
      </c>
      <c r="F58">
        <v>3.2267309861406885</v>
      </c>
      <c r="G58">
        <v>3.2079367447845311</v>
      </c>
      <c r="H58">
        <v>3.505016371389944</v>
      </c>
      <c r="I58">
        <v>2.7717820849665875</v>
      </c>
      <c r="J58">
        <v>3.8497019132510393</v>
      </c>
      <c r="K58">
        <v>3.5634454059761769</v>
      </c>
      <c r="L58">
        <v>3.5027371093073243</v>
      </c>
      <c r="M58">
        <v>3.2664406863271886</v>
      </c>
      <c r="N58">
        <v>3.5228735476503057</v>
      </c>
      <c r="O58">
        <v>4.0384352651557531</v>
      </c>
      <c r="P58">
        <v>3.8085697465724566</v>
      </c>
      <c r="Q58">
        <v>3.903160720611822</v>
      </c>
      <c r="R58">
        <v>3.6351451402706894</v>
      </c>
      <c r="S58">
        <v>3.6536447262281269</v>
      </c>
    </row>
    <row r="59" spans="1:19" x14ac:dyDescent="0.2">
      <c r="A59">
        <v>21.666666666666668</v>
      </c>
      <c r="B59">
        <v>3.3018747709787006</v>
      </c>
      <c r="C59">
        <v>3.1965357785763793</v>
      </c>
      <c r="D59">
        <v>3.3287169254285209</v>
      </c>
      <c r="E59">
        <v>3.3246014688514962</v>
      </c>
      <c r="F59">
        <v>3.2263773908854563</v>
      </c>
      <c r="G59">
        <v>3.2097144880332658</v>
      </c>
      <c r="H59">
        <v>3.5072941522638841</v>
      </c>
      <c r="I59">
        <v>2.7734280360245305</v>
      </c>
      <c r="J59">
        <v>3.8588781025562424</v>
      </c>
      <c r="K59">
        <v>3.5708016264664661</v>
      </c>
      <c r="L59">
        <v>3.512170137193507</v>
      </c>
      <c r="M59">
        <v>3.2716756500886603</v>
      </c>
      <c r="N59">
        <v>3.5316067553714627</v>
      </c>
      <c r="O59">
        <v>4.0430851635276603</v>
      </c>
      <c r="P59">
        <v>3.8120505423321194</v>
      </c>
      <c r="Q59">
        <v>3.909385410202876</v>
      </c>
      <c r="R59">
        <v>3.6381843057528171</v>
      </c>
      <c r="S59">
        <v>3.6608976259773689</v>
      </c>
    </row>
    <row r="60" spans="1:19" x14ac:dyDescent="0.2">
      <c r="A60">
        <v>22</v>
      </c>
      <c r="B60">
        <v>3.302565756657962</v>
      </c>
      <c r="C60">
        <v>3.19582186767266</v>
      </c>
      <c r="D60">
        <v>3.3280313694149841</v>
      </c>
      <c r="E60">
        <v>3.3249446183648144</v>
      </c>
      <c r="F60">
        <v>3.2281449788645982</v>
      </c>
      <c r="G60">
        <v>3.2104253091034023</v>
      </c>
      <c r="H60">
        <v>3.5102205559083424</v>
      </c>
      <c r="I60">
        <v>2.7742506456394698</v>
      </c>
      <c r="J60">
        <v>3.8659672907429679</v>
      </c>
      <c r="K60">
        <v>3.575910071993631</v>
      </c>
      <c r="L60">
        <v>3.518012398191332</v>
      </c>
      <c r="M60">
        <v>3.2748126114329184</v>
      </c>
      <c r="N60">
        <v>3.5441833976528541</v>
      </c>
      <c r="O60">
        <v>4.0493677034845339</v>
      </c>
      <c r="P60">
        <v>3.8134999361729185</v>
      </c>
      <c r="Q60">
        <v>3.9099507997546756</v>
      </c>
      <c r="R60">
        <v>3.6366650404910623</v>
      </c>
      <c r="S60">
        <v>3.6627086067129331</v>
      </c>
    </row>
    <row r="61" spans="1:19" x14ac:dyDescent="0.2">
      <c r="A61">
        <v>22.333333333333332</v>
      </c>
      <c r="B61">
        <v>3.3046378468029087</v>
      </c>
      <c r="C61">
        <v>3.1947507024414481</v>
      </c>
      <c r="D61">
        <v>3.3283741648334386</v>
      </c>
      <c r="E61">
        <v>3.3276885382058459</v>
      </c>
      <c r="F61">
        <v>3.2284983800350955</v>
      </c>
      <c r="G61">
        <v>3.2122016750950664</v>
      </c>
      <c r="H61">
        <v>3.5144432815720279</v>
      </c>
      <c r="I61">
        <v>2.7738393716130174</v>
      </c>
      <c r="J61">
        <v>3.8692121610911547</v>
      </c>
      <c r="K61">
        <v>3.5880134809219655</v>
      </c>
      <c r="L61">
        <v>3.5280513913694889</v>
      </c>
      <c r="M61">
        <v>3.2796863651248573</v>
      </c>
      <c r="N61">
        <v>3.5454707873350739</v>
      </c>
      <c r="O61">
        <v>4.0583647948776402</v>
      </c>
      <c r="P61">
        <v>3.8227630434517339</v>
      </c>
      <c r="Q61">
        <v>3.9172934367863586</v>
      </c>
      <c r="R61">
        <v>3.6415244580154358</v>
      </c>
      <c r="S61">
        <v>3.6675335171316092</v>
      </c>
    </row>
    <row r="62" spans="1:19" x14ac:dyDescent="0.2">
      <c r="A62">
        <v>22.666666666666668</v>
      </c>
      <c r="B62">
        <v>3.2775985007492165</v>
      </c>
      <c r="C62">
        <v>3.1850940031495183</v>
      </c>
      <c r="D62">
        <v>3.3129132463808229</v>
      </c>
      <c r="E62">
        <v>3.322885191173591</v>
      </c>
      <c r="F62">
        <v>3.2306179766975887</v>
      </c>
      <c r="G62">
        <v>3.2157514623212253</v>
      </c>
      <c r="H62">
        <v>3.5231973860738863</v>
      </c>
      <c r="I62">
        <v>2.7763061036173386</v>
      </c>
      <c r="J62">
        <v>3.8777538034315451</v>
      </c>
      <c r="K62">
        <v>3.5937324469848653</v>
      </c>
      <c r="L62">
        <v>3.5328987279900352</v>
      </c>
      <c r="M62">
        <v>3.2845528869500193</v>
      </c>
      <c r="N62">
        <v>3.5515795153120346</v>
      </c>
      <c r="O62">
        <v>4.0670702393113078</v>
      </c>
      <c r="P62">
        <v>3.8305613666502754</v>
      </c>
      <c r="Q62">
        <v>3.9263116780356335</v>
      </c>
      <c r="R62">
        <v>3.6484985318361769</v>
      </c>
      <c r="S62">
        <v>3.6756611921884361</v>
      </c>
    </row>
    <row r="63" spans="1:19" x14ac:dyDescent="0.2">
      <c r="A63">
        <v>23</v>
      </c>
      <c r="B63">
        <v>3.3166992375683817</v>
      </c>
      <c r="C63">
        <v>3.197249530071594</v>
      </c>
      <c r="D63">
        <v>3.3355647354971993</v>
      </c>
      <c r="E63">
        <v>3.3304301978277642</v>
      </c>
      <c r="F63">
        <v>3.2302648069249691</v>
      </c>
      <c r="G63">
        <v>3.2111359733209381</v>
      </c>
      <c r="H63">
        <v>3.5163905212129176</v>
      </c>
      <c r="I63">
        <v>2.7750730114098161</v>
      </c>
      <c r="J63">
        <v>3.8845148548324224</v>
      </c>
      <c r="K63">
        <v>3.5921447587121338</v>
      </c>
      <c r="L63">
        <v>3.5335445371549707</v>
      </c>
      <c r="M63">
        <v>3.2918391800861744</v>
      </c>
      <c r="N63">
        <v>3.5631252259852166</v>
      </c>
      <c r="O63">
        <v>4.0735871138204311</v>
      </c>
      <c r="P63">
        <v>3.8340221969181716</v>
      </c>
      <c r="Q63">
        <v>3.9322186587942944</v>
      </c>
      <c r="R63">
        <v>3.6466804942314974</v>
      </c>
      <c r="S63">
        <v>3.6879689655467698</v>
      </c>
    </row>
    <row r="64" spans="1:19" x14ac:dyDescent="0.2">
      <c r="A64">
        <v>23.333333333333332</v>
      </c>
      <c r="B64">
        <v>3.303601963946992</v>
      </c>
      <c r="C64">
        <v>3.1947507024414481</v>
      </c>
      <c r="D64">
        <v>3.3276885382058459</v>
      </c>
      <c r="E64">
        <v>3.3266598335510524</v>
      </c>
      <c r="F64">
        <v>3.2277915385081957</v>
      </c>
      <c r="G64">
        <v>3.2132670229266971</v>
      </c>
      <c r="H64">
        <v>3.5199576633984133</v>
      </c>
      <c r="I64">
        <v>2.7738393716130174</v>
      </c>
      <c r="J64">
        <v>3.8921436395335212</v>
      </c>
      <c r="K64">
        <v>3.5978571579173515</v>
      </c>
      <c r="L64">
        <v>3.5403184202040991</v>
      </c>
      <c r="M64">
        <v>3.2953031812977494</v>
      </c>
      <c r="N64">
        <v>3.5679249116199916</v>
      </c>
      <c r="O64">
        <v>4.0814477879001902</v>
      </c>
      <c r="P64">
        <v>3.8435234117590418</v>
      </c>
      <c r="Q64">
        <v>3.9372747317351213</v>
      </c>
      <c r="R64">
        <v>3.6611995181624217</v>
      </c>
      <c r="S64">
        <v>3.691264068924712</v>
      </c>
    </row>
    <row r="65" spans="1:19" x14ac:dyDescent="0.2">
      <c r="A65">
        <v>23.666666666666668</v>
      </c>
      <c r="B65">
        <v>3.3004923656293146</v>
      </c>
      <c r="C65">
        <v>3.1915350491782308</v>
      </c>
      <c r="D65">
        <v>3.3263168614612475</v>
      </c>
      <c r="E65">
        <v>3.3263168614612475</v>
      </c>
      <c r="F65">
        <v>3.2281449788645982</v>
      </c>
      <c r="G65">
        <v>3.2129119463981084</v>
      </c>
      <c r="H65">
        <v>3.5219018546219605</v>
      </c>
      <c r="I65">
        <v>2.7734280360245305</v>
      </c>
      <c r="J65">
        <v>3.8977090784842989</v>
      </c>
      <c r="K65">
        <v>3.601343608046625</v>
      </c>
      <c r="L65">
        <v>3.5435395278671713</v>
      </c>
      <c r="M65">
        <v>3.2987635445130974</v>
      </c>
      <c r="N65">
        <v>3.5723988003223175</v>
      </c>
      <c r="O65">
        <v>4.078467936183114</v>
      </c>
      <c r="P65">
        <v>3.8374799060384484</v>
      </c>
      <c r="Q65">
        <v>3.9313753478482401</v>
      </c>
      <c r="R65">
        <v>3.6469835632909686</v>
      </c>
      <c r="S65">
        <v>3.6849708599992503</v>
      </c>
    </row>
    <row r="66" spans="1:19" x14ac:dyDescent="0.2">
      <c r="A66">
        <v>24</v>
      </c>
      <c r="B66">
        <v>3.303601963946992</v>
      </c>
      <c r="C66">
        <v>3.1911775545733234</v>
      </c>
      <c r="D66">
        <v>3.3259738535258792</v>
      </c>
      <c r="E66">
        <v>3.3242582843950337</v>
      </c>
      <c r="F66">
        <v>3.2277915385081957</v>
      </c>
      <c r="G66">
        <v>3.2125568301283121</v>
      </c>
      <c r="H66">
        <v>3.5231973860738863</v>
      </c>
      <c r="I66">
        <v>2.7734280360245305</v>
      </c>
      <c r="J66">
        <v>3.9006350670674732</v>
      </c>
      <c r="K66">
        <v>3.6060924256214792</v>
      </c>
      <c r="L66">
        <v>3.5474009958445318</v>
      </c>
      <c r="M66">
        <v>3.3015292241482785</v>
      </c>
      <c r="N66">
        <v>3.5765481147063611</v>
      </c>
      <c r="O66">
        <v>4.081176981982801</v>
      </c>
      <c r="P66">
        <v>3.8394954650500925</v>
      </c>
      <c r="Q66">
        <v>3.933904738749447</v>
      </c>
      <c r="R66">
        <v>3.6484985318361769</v>
      </c>
      <c r="S66">
        <v>3.6888679219697256</v>
      </c>
    </row>
    <row r="67" spans="1:19" x14ac:dyDescent="0.2">
      <c r="A67">
        <v>24.333333333333332</v>
      </c>
      <c r="B67">
        <v>3.2987635445130974</v>
      </c>
      <c r="C67">
        <v>3.1897471744895891</v>
      </c>
      <c r="D67">
        <v>3.3239150645057847</v>
      </c>
      <c r="E67">
        <v>3.3249446183648144</v>
      </c>
      <c r="F67">
        <v>3.2267309861406885</v>
      </c>
      <c r="G67">
        <v>3.2139770587937191</v>
      </c>
      <c r="H67">
        <v>3.5241687218949247</v>
      </c>
      <c r="I67">
        <v>2.7713704440291109</v>
      </c>
      <c r="J67">
        <v>3.9064804698724234</v>
      </c>
      <c r="K67">
        <v>3.6064087913918219</v>
      </c>
      <c r="L67">
        <v>3.5512582650492286</v>
      </c>
      <c r="M67">
        <v>3.3039472944794439</v>
      </c>
      <c r="N67">
        <v>3.5806926208591152</v>
      </c>
      <c r="O67">
        <v>4.0922653200082522</v>
      </c>
      <c r="P67">
        <v>3.8472598720951368</v>
      </c>
      <c r="Q67">
        <v>3.9403613605913708</v>
      </c>
      <c r="R67">
        <v>3.6608976259773689</v>
      </c>
      <c r="S67">
        <v>3.6975465668501899</v>
      </c>
    </row>
    <row r="68" spans="1:19" x14ac:dyDescent="0.2">
      <c r="A68">
        <v>24.666666666666668</v>
      </c>
      <c r="B68">
        <v>3.2984176717462725</v>
      </c>
      <c r="C68">
        <v>3.1876004008802497</v>
      </c>
      <c r="D68">
        <v>3.3215115303235803</v>
      </c>
      <c r="E68">
        <v>3.3232285179060992</v>
      </c>
      <c r="F68">
        <v>3.2263773908854563</v>
      </c>
      <c r="G68">
        <v>3.2114912467044685</v>
      </c>
      <c r="H68">
        <v>3.5267576434565258</v>
      </c>
      <c r="I68">
        <v>2.7721936642057026</v>
      </c>
      <c r="J68">
        <v>3.909108049429141</v>
      </c>
      <c r="K68">
        <v>3.6089387169556701</v>
      </c>
      <c r="L68">
        <v>3.553827452251582</v>
      </c>
      <c r="M68">
        <v>3.3073986138104949</v>
      </c>
      <c r="N68">
        <v>3.5857869753353806</v>
      </c>
      <c r="O68">
        <v>4.0946953265449109</v>
      </c>
      <c r="P68">
        <v>3.8495574296574495</v>
      </c>
      <c r="Q68">
        <v>3.9406418431452876</v>
      </c>
      <c r="R68">
        <v>3.6590857489384527</v>
      </c>
      <c r="S68">
        <v>3.6999370933602371</v>
      </c>
    </row>
    <row r="69" spans="1:19" x14ac:dyDescent="0.2">
      <c r="A69">
        <v>25</v>
      </c>
      <c r="B69">
        <v>3.2966877626368145</v>
      </c>
      <c r="C69">
        <v>3.1872424649485667</v>
      </c>
      <c r="D69">
        <v>3.3211680265761894</v>
      </c>
      <c r="E69">
        <v>3.3232285179060992</v>
      </c>
      <c r="F69">
        <v>3.2253163735162791</v>
      </c>
      <c r="G69">
        <v>3.2125568301283121</v>
      </c>
      <c r="H69">
        <v>3.5261105912683592</v>
      </c>
      <c r="I69">
        <v>2.7688993155672565</v>
      </c>
      <c r="J69">
        <v>3.9143579171232887</v>
      </c>
      <c r="K69">
        <v>3.6098869823125184</v>
      </c>
      <c r="L69">
        <v>3.5544694588927195</v>
      </c>
      <c r="M69">
        <v>3.3084333079213382</v>
      </c>
      <c r="N69">
        <v>3.5905563683883694</v>
      </c>
      <c r="O69">
        <v>4.0928054461869259</v>
      </c>
      <c r="P69">
        <v>3.8455358031919595</v>
      </c>
      <c r="Q69">
        <v>3.9381167793833898</v>
      </c>
      <c r="R69">
        <v>3.6515265833077586</v>
      </c>
      <c r="S69">
        <v>3.6960517025779511</v>
      </c>
    </row>
    <row r="70" spans="1:19" x14ac:dyDescent="0.2">
      <c r="A70">
        <v>25.333333333333332</v>
      </c>
      <c r="B70">
        <v>3.2949569448123981</v>
      </c>
      <c r="C70">
        <v>3.1872424649485667</v>
      </c>
      <c r="D70">
        <v>3.3177310311136479</v>
      </c>
      <c r="E70">
        <v>3.3208244872970121</v>
      </c>
      <c r="F70">
        <v>3.2239011401753532</v>
      </c>
      <c r="G70">
        <v>3.2118464802944642</v>
      </c>
      <c r="H70">
        <v>3.5261105912683592</v>
      </c>
      <c r="I70">
        <v>2.7688993155672565</v>
      </c>
      <c r="J70">
        <v>3.9155235985745289</v>
      </c>
      <c r="K70">
        <v>3.6136775540757728</v>
      </c>
      <c r="L70">
        <v>3.5567155693130714</v>
      </c>
      <c r="M70">
        <v>3.3094676780576018</v>
      </c>
      <c r="N70">
        <v>3.5930974557737363</v>
      </c>
      <c r="O70">
        <v>4.1054779528351659</v>
      </c>
      <c r="P70">
        <v>3.8573015833231432</v>
      </c>
      <c r="Q70">
        <v>3.9515651400462031</v>
      </c>
      <c r="R70">
        <v>3.6675335171316092</v>
      </c>
      <c r="S70">
        <v>3.7088878454599423</v>
      </c>
    </row>
    <row r="71" spans="1:19" x14ac:dyDescent="0.2">
      <c r="A71">
        <v>25.666666666666668</v>
      </c>
      <c r="B71">
        <v>3.2911459423316809</v>
      </c>
      <c r="C71">
        <v>3.185452180494873</v>
      </c>
      <c r="D71">
        <v>3.3166992375683817</v>
      </c>
      <c r="E71">
        <v>3.31944997368287</v>
      </c>
      <c r="F71">
        <v>3.2246088344864514</v>
      </c>
      <c r="G71">
        <v>3.2114912467044685</v>
      </c>
      <c r="H71">
        <v>3.5270811248112146</v>
      </c>
      <c r="I71">
        <v>2.7656010421700925</v>
      </c>
      <c r="J71">
        <v>3.9178539205931924</v>
      </c>
      <c r="K71">
        <v>3.6136775540757728</v>
      </c>
      <c r="L71">
        <v>3.560242308528335</v>
      </c>
      <c r="M71">
        <v>3.3105017250037223</v>
      </c>
      <c r="N71">
        <v>3.5959540329799449</v>
      </c>
      <c r="O71">
        <v>4.0995510180772969</v>
      </c>
      <c r="P71">
        <v>3.8527143340675258</v>
      </c>
      <c r="Q71">
        <v>3.9468074199950021</v>
      </c>
      <c r="R71">
        <v>3.6581794734540085</v>
      </c>
      <c r="S71">
        <v>3.7050118412100743</v>
      </c>
    </row>
    <row r="72" spans="1:19" x14ac:dyDescent="0.2">
      <c r="A72">
        <v>26</v>
      </c>
      <c r="B72">
        <v>3.2890653528680454</v>
      </c>
      <c r="C72">
        <v>3.1843775270961348</v>
      </c>
      <c r="D72">
        <v>3.3111909103941359</v>
      </c>
      <c r="E72">
        <v>3.3187625033977763</v>
      </c>
      <c r="F72">
        <v>3.2231932904807019</v>
      </c>
      <c r="G72">
        <v>3.2111359733209381</v>
      </c>
      <c r="H72">
        <v>3.52740457650098</v>
      </c>
      <c r="I72">
        <v>2.7647758590215181</v>
      </c>
      <c r="J72">
        <v>3.9210558523883097</v>
      </c>
      <c r="K72">
        <v>3.6149401948689719</v>
      </c>
      <c r="L72">
        <v>3.5596013430735525</v>
      </c>
      <c r="M72">
        <v>3.3122244193625217</v>
      </c>
      <c r="N72">
        <v>3.5975400401209581</v>
      </c>
      <c r="O72">
        <v>4.1154267304235264</v>
      </c>
      <c r="P72">
        <v>3.8676030005530531</v>
      </c>
      <c r="Q72">
        <v>3.9635738820033981</v>
      </c>
      <c r="R72">
        <v>3.6732548671393244</v>
      </c>
      <c r="S72">
        <v>3.7222736174637574</v>
      </c>
    </row>
    <row r="73" spans="1:19" x14ac:dyDescent="0.2">
      <c r="A73">
        <v>26.333333333333332</v>
      </c>
      <c r="B73">
        <v>3.2842055176025742</v>
      </c>
      <c r="C73">
        <v>3.1833025109043991</v>
      </c>
      <c r="D73">
        <v>3.3080884456827504</v>
      </c>
      <c r="E73">
        <v>3.3177310311136479</v>
      </c>
      <c r="F73">
        <v>3.221422986015813</v>
      </c>
      <c r="G73">
        <v>3.2093590179640286</v>
      </c>
      <c r="H73">
        <v>3.527727998985136</v>
      </c>
      <c r="I73">
        <v>2.7614726611927112</v>
      </c>
      <c r="J73">
        <v>3.9233828888913109</v>
      </c>
      <c r="K73">
        <v>3.6162023947958963</v>
      </c>
      <c r="L73">
        <v>3.5618442173127032</v>
      </c>
      <c r="M73">
        <v>3.3125688510165352</v>
      </c>
      <c r="N73">
        <v>3.5994423264925213</v>
      </c>
      <c r="O73">
        <v>4.1079001435164058</v>
      </c>
      <c r="P73">
        <v>3.8584475431855192</v>
      </c>
      <c r="Q73">
        <v>3.9543611251150121</v>
      </c>
      <c r="R73">
        <v>3.6642170737533064</v>
      </c>
      <c r="S73">
        <v>3.7142479430956636</v>
      </c>
    </row>
    <row r="74" spans="1:19" x14ac:dyDescent="0.2">
      <c r="A74">
        <v>26.666666666666668</v>
      </c>
      <c r="B74">
        <v>3.2855947751231205</v>
      </c>
      <c r="C74">
        <v>3.1815100098791889</v>
      </c>
      <c r="D74">
        <v>3.3091229236165223</v>
      </c>
      <c r="E74">
        <v>3.3163552353700241</v>
      </c>
      <c r="F74">
        <v>3.2207145916716851</v>
      </c>
      <c r="G74">
        <v>3.2075810781986882</v>
      </c>
      <c r="H74">
        <v>3.5280513913694889</v>
      </c>
      <c r="I74">
        <v>2.7622988305315168</v>
      </c>
      <c r="J74">
        <v>3.9213468076736371</v>
      </c>
      <c r="K74">
        <v>3.6203015047382134</v>
      </c>
      <c r="L74">
        <v>3.567285326566183</v>
      </c>
      <c r="M74">
        <v>3.3111909103941359</v>
      </c>
      <c r="N74">
        <v>3.5956367477797606</v>
      </c>
      <c r="O74">
        <v>4.1105897923405843</v>
      </c>
      <c r="P74">
        <v>3.860165845724731</v>
      </c>
      <c r="Q74">
        <v>3.9563171390463925</v>
      </c>
      <c r="R74">
        <v>3.6611995181624217</v>
      </c>
      <c r="S74">
        <v>3.7190059887535973</v>
      </c>
    </row>
    <row r="75" spans="1:19" x14ac:dyDescent="0.2">
      <c r="A75">
        <v>27</v>
      </c>
      <c r="B75">
        <v>3.2824681180019586</v>
      </c>
      <c r="C75">
        <v>3.1807927265286162</v>
      </c>
      <c r="D75">
        <v>3.304983068616643</v>
      </c>
      <c r="E75">
        <v>3.315323013650167</v>
      </c>
      <c r="F75">
        <v>3.2210688085650272</v>
      </c>
      <c r="G75">
        <v>3.2068696261922045</v>
      </c>
      <c r="H75">
        <v>3.5280513913694889</v>
      </c>
      <c r="I75">
        <v>2.7594061539329222</v>
      </c>
      <c r="J75">
        <v>3.9228012591795927</v>
      </c>
      <c r="K75">
        <v>3.6225067971207139</v>
      </c>
      <c r="L75">
        <v>3.5669654912563815</v>
      </c>
      <c r="M75">
        <v>3.3105017250037223</v>
      </c>
      <c r="N75">
        <v>3.5975400401209581</v>
      </c>
      <c r="O75">
        <v>4.1111275106358134</v>
      </c>
      <c r="P75">
        <v>3.8627418657222119</v>
      </c>
      <c r="Q75">
        <v>3.9540816157376995</v>
      </c>
      <c r="R75">
        <v>3.6636137613823494</v>
      </c>
      <c r="S75">
        <v>3.7157354869105816</v>
      </c>
    </row>
    <row r="76" spans="1:19" x14ac:dyDescent="0.2">
      <c r="A76">
        <v>27.333333333333332</v>
      </c>
      <c r="B76">
        <v>3.2796863651248573</v>
      </c>
      <c r="C76">
        <v>3.1782809602589328</v>
      </c>
      <c r="D76">
        <v>3.301183640666105</v>
      </c>
      <c r="E76">
        <v>3.3136019302067128</v>
      </c>
      <c r="F76">
        <v>3.2175248872992226</v>
      </c>
      <c r="G76">
        <v>3.2075810781986882</v>
      </c>
      <c r="H76">
        <v>3.5267576434565258</v>
      </c>
      <c r="I76">
        <v>2.7569243014768454</v>
      </c>
      <c r="J76">
        <v>3.9236736712124323</v>
      </c>
      <c r="K76">
        <v>3.6215618361223703</v>
      </c>
      <c r="L76">
        <v>3.5666456268194442</v>
      </c>
      <c r="M76">
        <v>3.3111909103941359</v>
      </c>
      <c r="N76">
        <v>3.5962712906298302</v>
      </c>
      <c r="O76">
        <v>4.1068237906089751</v>
      </c>
      <c r="P76">
        <v>3.8561552824953758</v>
      </c>
      <c r="Q76">
        <v>3.9493269268612075</v>
      </c>
      <c r="R76">
        <v>3.6581794734540085</v>
      </c>
      <c r="S76">
        <v>3.7121643802368181</v>
      </c>
    </row>
    <row r="77" spans="1:19" x14ac:dyDescent="0.2">
      <c r="A77">
        <v>27.666666666666668</v>
      </c>
      <c r="B77">
        <v>3.2755093055341975</v>
      </c>
      <c r="C77">
        <v>3.1761264365374458</v>
      </c>
      <c r="D77">
        <v>3.3022202821328053</v>
      </c>
      <c r="E77">
        <v>3.3105017250037223</v>
      </c>
      <c r="F77">
        <v>3.2178794553080281</v>
      </c>
      <c r="G77">
        <v>3.2050903055023827</v>
      </c>
      <c r="H77">
        <v>3.5270811248112146</v>
      </c>
      <c r="I77">
        <v>2.7569243014768454</v>
      </c>
      <c r="J77">
        <v>3.9286136809413055</v>
      </c>
      <c r="K77">
        <v>3.6168333295787503</v>
      </c>
      <c r="L77">
        <v>3.5628050167738046</v>
      </c>
      <c r="M77">
        <v>3.3142904709294538</v>
      </c>
      <c r="N77">
        <v>3.6041936496025451</v>
      </c>
      <c r="O77">
        <v>4.1175746567951697</v>
      </c>
      <c r="P77">
        <v>3.8704596395879753</v>
      </c>
      <c r="Q77">
        <v>3.9652466288872557</v>
      </c>
      <c r="R77">
        <v>3.6669307508421443</v>
      </c>
      <c r="S77">
        <v>3.7249449993214823</v>
      </c>
    </row>
    <row r="78" spans="1:19" x14ac:dyDescent="0.2">
      <c r="A78">
        <v>28</v>
      </c>
      <c r="B78">
        <v>3.2727216378005175</v>
      </c>
      <c r="C78">
        <v>3.1757672068916576</v>
      </c>
      <c r="D78">
        <v>3.2998009462596918</v>
      </c>
      <c r="E78">
        <v>3.3080884456827504</v>
      </c>
      <c r="F78">
        <v>3.2168156345314141</v>
      </c>
      <c r="G78">
        <v>3.2054462484568154</v>
      </c>
      <c r="H78">
        <v>3.5270811248112146</v>
      </c>
      <c r="I78">
        <v>2.7536116844568106</v>
      </c>
      <c r="J78">
        <v>3.9268708576431193</v>
      </c>
      <c r="K78">
        <v>3.6190407348832938</v>
      </c>
      <c r="L78">
        <v>3.5688840745093229</v>
      </c>
      <c r="M78">
        <v>3.3098123961077444</v>
      </c>
      <c r="N78">
        <v>3.5991253488070369</v>
      </c>
      <c r="O78">
        <v>4.11381504937924</v>
      </c>
      <c r="P78">
        <v>3.863314081484734</v>
      </c>
      <c r="Q78">
        <v>3.9551995351337195</v>
      </c>
      <c r="R78">
        <v>3.6618032282999406</v>
      </c>
      <c r="S78">
        <v>3.7151405407725151</v>
      </c>
    </row>
    <row r="79" spans="1:19" x14ac:dyDescent="0.2">
      <c r="A79">
        <v>28.333333333333332</v>
      </c>
      <c r="B79">
        <v>3.2706293273703935</v>
      </c>
      <c r="C79">
        <v>3.1743298832829709</v>
      </c>
      <c r="D79">
        <v>3.2987635445130974</v>
      </c>
      <c r="E79">
        <v>3.3073986138104949</v>
      </c>
      <c r="F79">
        <v>3.2157514623212253</v>
      </c>
      <c r="G79">
        <v>3.2040222383899915</v>
      </c>
      <c r="H79">
        <v>3.52740457650098</v>
      </c>
      <c r="I79">
        <v>2.754025979775915</v>
      </c>
      <c r="J79">
        <v>3.9265803116838436</v>
      </c>
      <c r="K79">
        <v>3.6212467946188802</v>
      </c>
      <c r="L79">
        <v>3.5688840745093229</v>
      </c>
      <c r="M79">
        <v>3.3108463358718772</v>
      </c>
      <c r="N79">
        <v>3.5997592767085838</v>
      </c>
      <c r="O79">
        <v>4.1124714995490086</v>
      </c>
      <c r="P79">
        <v>3.860165845724731</v>
      </c>
      <c r="Q79">
        <v>3.9510057055176784</v>
      </c>
      <c r="R79">
        <v>3.6581794734540085</v>
      </c>
      <c r="S79">
        <v>3.7148430321866206</v>
      </c>
    </row>
    <row r="80" spans="1:19" x14ac:dyDescent="0.2">
      <c r="A80">
        <v>28.666666666666668</v>
      </c>
      <c r="B80">
        <v>3.2646938331679531</v>
      </c>
      <c r="C80">
        <v>3.1689341119395111</v>
      </c>
      <c r="D80">
        <v>3.2963416715831677</v>
      </c>
      <c r="E80">
        <v>3.3056734045677914</v>
      </c>
      <c r="F80">
        <v>3.2139770587937191</v>
      </c>
      <c r="G80">
        <v>3.2040222383899915</v>
      </c>
      <c r="H80">
        <v>3.5267576434565258</v>
      </c>
      <c r="I80">
        <v>2.7531973273734951</v>
      </c>
      <c r="J80">
        <v>3.9289040761260274</v>
      </c>
      <c r="K80">
        <v>3.6199863535501429</v>
      </c>
      <c r="L80">
        <v>3.5692037378954407</v>
      </c>
      <c r="M80">
        <v>3.3105017250037223</v>
      </c>
      <c r="N80">
        <v>3.6007099590767031</v>
      </c>
      <c r="O80">
        <v>4.1073620023205875</v>
      </c>
      <c r="P80">
        <v>3.8550086412237592</v>
      </c>
      <c r="Q80">
        <v>3.944566506797309</v>
      </c>
      <c r="R80">
        <v>3.650012871581001</v>
      </c>
      <c r="S80">
        <v>3.7121643802368181</v>
      </c>
    </row>
    <row r="81" spans="1:19" x14ac:dyDescent="0.2">
      <c r="A81">
        <v>29</v>
      </c>
      <c r="B81">
        <v>3.2622466671807571</v>
      </c>
      <c r="C81">
        <v>3.1707337224659269</v>
      </c>
      <c r="D81">
        <v>3.2953031812977494</v>
      </c>
      <c r="E81">
        <v>3.3056734045677914</v>
      </c>
      <c r="F81">
        <v>3.2136220602225007</v>
      </c>
      <c r="G81">
        <v>3.2022413355537145</v>
      </c>
      <c r="H81">
        <v>3.5270811248112146</v>
      </c>
      <c r="I81">
        <v>2.7527829073417585</v>
      </c>
      <c r="J81">
        <v>3.9289040761260274</v>
      </c>
      <c r="K81">
        <v>3.6196711749230399</v>
      </c>
      <c r="L81">
        <v>3.5695233726545763</v>
      </c>
      <c r="M81">
        <v>3.3115354495430611</v>
      </c>
      <c r="N81">
        <v>3.6007099590767031</v>
      </c>
      <c r="O81">
        <v>4.1181114634352696</v>
      </c>
      <c r="P81">
        <v>3.8661738895179987</v>
      </c>
      <c r="Q81">
        <v>3.9579929528126363</v>
      </c>
      <c r="R81">
        <v>3.6630103500779385</v>
      </c>
      <c r="S81">
        <v>3.7187087894159059</v>
      </c>
    </row>
    <row r="82" spans="1:19" x14ac:dyDescent="0.2">
      <c r="A82">
        <v>29.333333333333332</v>
      </c>
      <c r="B82">
        <v>3.2615471395808195</v>
      </c>
      <c r="C82">
        <v>3.1678538550048696</v>
      </c>
      <c r="D82">
        <v>3.29357163633984</v>
      </c>
      <c r="E82">
        <v>3.303601963946992</v>
      </c>
      <c r="F82">
        <v>3.2118464802944642</v>
      </c>
      <c r="G82">
        <v>3.2025975956452051</v>
      </c>
      <c r="H82">
        <v>3.5270811248112146</v>
      </c>
      <c r="I82">
        <v>2.7523684254896597</v>
      </c>
      <c r="J82">
        <v>3.9291944498484965</v>
      </c>
      <c r="K82">
        <v>3.6196711749230399</v>
      </c>
      <c r="L82">
        <v>3.5704821061384755</v>
      </c>
      <c r="M82">
        <v>3.3115354495430611</v>
      </c>
      <c r="N82">
        <v>3.6019771455469298</v>
      </c>
      <c r="O82">
        <v>4.1199897353009565</v>
      </c>
      <c r="P82">
        <v>3.8678887592319651</v>
      </c>
      <c r="Q82">
        <v>3.9610634367822231</v>
      </c>
      <c r="R82">
        <v>3.6651218558850638</v>
      </c>
      <c r="S82">
        <v>3.7219766786181805</v>
      </c>
    </row>
    <row r="83" spans="1:19" x14ac:dyDescent="0.2">
      <c r="A83">
        <v>29.666666666666668</v>
      </c>
      <c r="B83">
        <v>3.260147634089531</v>
      </c>
      <c r="C83">
        <v>3.1678538550048696</v>
      </c>
      <c r="D83">
        <v>3.29357163633984</v>
      </c>
      <c r="E83">
        <v>3.303601963946992</v>
      </c>
      <c r="F83">
        <v>3.2100699182433958</v>
      </c>
      <c r="G83">
        <v>3.2029538156134825</v>
      </c>
      <c r="H83">
        <v>3.5251397900689208</v>
      </c>
      <c r="I83">
        <v>2.7519538806325978</v>
      </c>
      <c r="J83">
        <v>3.9300654430998945</v>
      </c>
      <c r="K83">
        <v>3.6190407348832938</v>
      </c>
      <c r="L83">
        <v>3.5717600168408996</v>
      </c>
      <c r="M83">
        <v>3.3098123961077444</v>
      </c>
      <c r="N83">
        <v>3.6022938722934486</v>
      </c>
      <c r="O83">
        <v>4.1226714968303924</v>
      </c>
      <c r="P83">
        <v>3.87074518737484</v>
      </c>
      <c r="Q83">
        <v>3.9649678868807667</v>
      </c>
      <c r="R83">
        <v>3.6654234005876432</v>
      </c>
      <c r="S83">
        <v>3.7282074222967561</v>
      </c>
    </row>
    <row r="84" spans="1:19" x14ac:dyDescent="0.2">
      <c r="A84">
        <v>30</v>
      </c>
      <c r="B84">
        <v>3.2576970530217606</v>
      </c>
      <c r="C84">
        <v>3.1646108711897232</v>
      </c>
      <c r="D84">
        <v>3.29149257970148</v>
      </c>
      <c r="E84">
        <v>3.3018747709787006</v>
      </c>
      <c r="F84">
        <v>3.2097144880332658</v>
      </c>
      <c r="G84">
        <v>3.2008158996544265</v>
      </c>
      <c r="H84">
        <v>3.52578702041846</v>
      </c>
      <c r="I84">
        <v>2.7502950781077393</v>
      </c>
      <c r="J84">
        <v>3.9347074827054054</v>
      </c>
      <c r="K84">
        <v>3.6114668706826256</v>
      </c>
      <c r="L84">
        <v>3.5647258392506114</v>
      </c>
      <c r="M84">
        <v>3.3122244193625217</v>
      </c>
      <c r="N84">
        <v>3.6111509484813342</v>
      </c>
      <c r="O84">
        <v>4.1189165420263265</v>
      </c>
      <c r="P84">
        <v>3.8627418657222119</v>
      </c>
      <c r="Q84">
        <v>3.9535225372975602</v>
      </c>
      <c r="R84">
        <v>3.6578773320184266</v>
      </c>
      <c r="S84">
        <v>3.7169250934982343</v>
      </c>
    </row>
    <row r="85" spans="1:19" x14ac:dyDescent="0.2">
      <c r="A85">
        <v>30.333333333333332</v>
      </c>
      <c r="B85">
        <v>3.2562958928233789</v>
      </c>
      <c r="C85">
        <v>3.1646108711897232</v>
      </c>
      <c r="D85">
        <v>3.2921857444643114</v>
      </c>
      <c r="E85">
        <v>3.3008380214849988</v>
      </c>
      <c r="F85">
        <v>3.2107806611220413</v>
      </c>
      <c r="G85">
        <v>3.2015286969359975</v>
      </c>
      <c r="H85">
        <v>3.52578702041846</v>
      </c>
      <c r="I85">
        <v>2.7502950781077393</v>
      </c>
      <c r="J85">
        <v>3.9315166691770167</v>
      </c>
      <c r="K85">
        <v>3.616517875726331</v>
      </c>
      <c r="L85">
        <v>3.5695233726545763</v>
      </c>
      <c r="M85">
        <v>3.3108463358718772</v>
      </c>
      <c r="N85">
        <v>3.6041936496025451</v>
      </c>
      <c r="O85">
        <v>4.1151581605565752</v>
      </c>
      <c r="P85">
        <v>3.8590203957104823</v>
      </c>
      <c r="Q85">
        <v>3.9490470611686788</v>
      </c>
      <c r="R85">
        <v>3.6530396677971457</v>
      </c>
      <c r="S85">
        <v>3.7151405407725151</v>
      </c>
    </row>
    <row r="86" spans="1:19" x14ac:dyDescent="0.2">
      <c r="A86">
        <v>30.666666666666668</v>
      </c>
      <c r="B86">
        <v>3.2527903522484904</v>
      </c>
      <c r="C86">
        <v>3.1638897566489339</v>
      </c>
      <c r="D86">
        <v>3.2901058120646582</v>
      </c>
      <c r="E86">
        <v>3.3029111950475287</v>
      </c>
      <c r="F86">
        <v>3.2090035090143672</v>
      </c>
      <c r="G86">
        <v>3.1990332118488247</v>
      </c>
      <c r="H86">
        <v>3.5267576434565258</v>
      </c>
      <c r="I86">
        <v>2.7507098723755234</v>
      </c>
      <c r="J86">
        <v>3.9361569973041832</v>
      </c>
      <c r="K86">
        <v>3.6089387169556701</v>
      </c>
      <c r="L86">
        <v>3.5650458754890506</v>
      </c>
      <c r="M86">
        <v>3.3125688510165352</v>
      </c>
      <c r="N86">
        <v>3.6102030151211579</v>
      </c>
      <c r="O86">
        <v>4.117306227036404</v>
      </c>
      <c r="P86">
        <v>3.8610247100220505</v>
      </c>
      <c r="Q86">
        <v>3.9524041431677372</v>
      </c>
      <c r="R86">
        <v>3.6539472176538914</v>
      </c>
      <c r="S86">
        <v>3.7172224354459695</v>
      </c>
    </row>
    <row r="87" spans="1:19" x14ac:dyDescent="0.2">
      <c r="A87">
        <v>31</v>
      </c>
      <c r="B87">
        <v>3.2517379527497465</v>
      </c>
      <c r="C87">
        <v>3.1638897566489339</v>
      </c>
      <c r="D87">
        <v>3.2894122090059668</v>
      </c>
      <c r="E87">
        <v>3.2998009462596918</v>
      </c>
      <c r="F87">
        <v>3.2093590179640286</v>
      </c>
      <c r="G87">
        <v>3.1979631222650391</v>
      </c>
      <c r="H87">
        <v>3.5264341319774304</v>
      </c>
      <c r="I87">
        <v>2.7490503186256725</v>
      </c>
      <c r="J87">
        <v>3.9376059783065465</v>
      </c>
      <c r="K87">
        <v>3.6092548332370842</v>
      </c>
      <c r="L87">
        <v>3.5663257341400758</v>
      </c>
      <c r="M87">
        <v>3.3115354495430611</v>
      </c>
      <c r="N87">
        <v>3.6127302841045874</v>
      </c>
      <c r="O87">
        <v>4.113277682419108</v>
      </c>
      <c r="P87">
        <v>3.8558686542478311</v>
      </c>
      <c r="Q87">
        <v>3.9456871224841645</v>
      </c>
      <c r="R87">
        <v>3.6445583038438429</v>
      </c>
      <c r="S87">
        <v>3.7136527586454888</v>
      </c>
    </row>
    <row r="88" spans="1:19" x14ac:dyDescent="0.2">
      <c r="A88">
        <v>31.333333333333332</v>
      </c>
      <c r="B88">
        <v>3.2513870775459202</v>
      </c>
      <c r="C88">
        <v>3.1610036534195167</v>
      </c>
      <c r="D88">
        <v>3.2883715303494632</v>
      </c>
      <c r="E88">
        <v>3.2991093815016543</v>
      </c>
      <c r="F88">
        <v>3.2093590179640286</v>
      </c>
      <c r="G88">
        <v>3.1979631222650391</v>
      </c>
      <c r="H88">
        <v>3.5241687218949247</v>
      </c>
      <c r="I88">
        <v>2.7486352739160202</v>
      </c>
      <c r="J88">
        <v>3.9329673597660988</v>
      </c>
      <c r="K88">
        <v>3.6130460682098882</v>
      </c>
      <c r="L88">
        <v>3.5688840745093229</v>
      </c>
      <c r="M88">
        <v>3.3105017250037223</v>
      </c>
      <c r="N88">
        <v>3.6051431626191994</v>
      </c>
      <c r="O88">
        <v>4.1181114634352696</v>
      </c>
      <c r="P88">
        <v>3.8593067898802111</v>
      </c>
      <c r="Q88">
        <v>3.9507259587482446</v>
      </c>
      <c r="R88">
        <v>3.6491043432335362</v>
      </c>
      <c r="S88">
        <v>3.7196003166173974</v>
      </c>
    </row>
    <row r="89" spans="1:19" x14ac:dyDescent="0.2">
      <c r="A89">
        <v>31.666666666666668</v>
      </c>
      <c r="B89">
        <v>3.2503342241818691</v>
      </c>
      <c r="C89">
        <v>3.1613645606660343</v>
      </c>
      <c r="D89">
        <v>3.2866363334941844</v>
      </c>
      <c r="E89">
        <v>3.2998009462596918</v>
      </c>
      <c r="F89">
        <v>3.2097144880332658</v>
      </c>
      <c r="G89">
        <v>3.1979631222650391</v>
      </c>
      <c r="H89">
        <v>3.5241687218949247</v>
      </c>
      <c r="I89">
        <v>2.7486352739160202</v>
      </c>
      <c r="J89">
        <v>3.9358671372527509</v>
      </c>
      <c r="K89">
        <v>3.606725128970703</v>
      </c>
      <c r="L89">
        <v>3.5644057738306625</v>
      </c>
      <c r="M89">
        <v>3.3118799523685754</v>
      </c>
      <c r="N89">
        <v>3.6114668706826256</v>
      </c>
      <c r="O89">
        <v>4.1130089722243479</v>
      </c>
      <c r="P89">
        <v>3.8564418894394095</v>
      </c>
      <c r="Q89">
        <v>3.9434455730667799</v>
      </c>
      <c r="R89">
        <v>3.6442550326545482</v>
      </c>
      <c r="S89">
        <v>3.7130574792188749</v>
      </c>
    </row>
    <row r="90" spans="1:19" x14ac:dyDescent="0.2">
      <c r="A90">
        <v>32</v>
      </c>
      <c r="B90">
        <v>3.2499831969387687</v>
      </c>
      <c r="C90">
        <v>3.1595596136908655</v>
      </c>
      <c r="D90">
        <v>3.2842055176025742</v>
      </c>
      <c r="E90">
        <v>3.2977258169023043</v>
      </c>
      <c r="F90">
        <v>3.2093590179640286</v>
      </c>
      <c r="G90">
        <v>3.197249530071594</v>
      </c>
      <c r="H90">
        <v>3.5244924408633684</v>
      </c>
      <c r="I90">
        <v>2.7478049958450956</v>
      </c>
      <c r="J90">
        <v>3.9387647794763927</v>
      </c>
      <c r="K90">
        <v>3.606725128970703</v>
      </c>
      <c r="L90">
        <v>3.5663257341400758</v>
      </c>
      <c r="M90">
        <v>3.3118799523685754</v>
      </c>
      <c r="N90">
        <v>3.6124144719540143</v>
      </c>
      <c r="O90">
        <v>4.1183798403234961</v>
      </c>
      <c r="P90">
        <v>3.8598795148826368</v>
      </c>
      <c r="Q90">
        <v>3.9501664053723253</v>
      </c>
      <c r="R90">
        <v>3.650012871581001</v>
      </c>
      <c r="S90">
        <v>3.7166277273339801</v>
      </c>
    </row>
    <row r="91" spans="1:19" x14ac:dyDescent="0.2">
      <c r="A91">
        <v>32.333333333333336</v>
      </c>
      <c r="B91">
        <v>3.2471736153570414</v>
      </c>
      <c r="C91">
        <v>3.1584761500031351</v>
      </c>
      <c r="D91">
        <v>3.2842055176025742</v>
      </c>
      <c r="E91">
        <v>3.2984176717462725</v>
      </c>
      <c r="F91">
        <v>3.2079367447845311</v>
      </c>
      <c r="G91">
        <v>3.1961788433062357</v>
      </c>
      <c r="H91">
        <v>3.5248161305530021</v>
      </c>
      <c r="I91">
        <v>2.7478049958450956</v>
      </c>
      <c r="J91">
        <v>3.9341275272458796</v>
      </c>
      <c r="K91">
        <v>3.6105190207078968</v>
      </c>
      <c r="L91">
        <v>3.5688840745093229</v>
      </c>
      <c r="M91">
        <v>3.3105017250037223</v>
      </c>
      <c r="N91">
        <v>3.6076739761619918</v>
      </c>
      <c r="O91">
        <v>4.1213308341943984</v>
      </c>
      <c r="P91">
        <v>3.8607384428774436</v>
      </c>
      <c r="Q91">
        <v>3.9512854328841334</v>
      </c>
      <c r="R91">
        <v>3.6512238909048191</v>
      </c>
      <c r="S91">
        <v>3.7193031647708192</v>
      </c>
    </row>
    <row r="92" spans="1:19" x14ac:dyDescent="0.2">
      <c r="A92">
        <v>32.666666666666664</v>
      </c>
      <c r="B92">
        <v>3.2457679123163845</v>
      </c>
      <c r="C92">
        <v>3.1573923150273839</v>
      </c>
      <c r="D92">
        <v>3.2845528869500193</v>
      </c>
      <c r="E92">
        <v>3.2977258169023043</v>
      </c>
      <c r="F92">
        <v>3.2065138412415459</v>
      </c>
      <c r="G92">
        <v>3.1961788433062357</v>
      </c>
      <c r="H92">
        <v>3.5244924408633684</v>
      </c>
      <c r="I92">
        <v>2.7473897624268115</v>
      </c>
      <c r="J92">
        <v>3.9329673597660988</v>
      </c>
      <c r="K92">
        <v>3.6098869823125184</v>
      </c>
      <c r="L92">
        <v>3.5692037378954407</v>
      </c>
      <c r="M92">
        <v>3.3094676780576018</v>
      </c>
      <c r="N92">
        <v>3.6083064021921154</v>
      </c>
      <c r="O92">
        <v>4.1218671516530732</v>
      </c>
      <c r="P92">
        <v>3.8615971798224731</v>
      </c>
      <c r="Q92">
        <v>3.9540816157376995</v>
      </c>
      <c r="R92">
        <v>3.6521318924154911</v>
      </c>
      <c r="S92">
        <v>3.7216797165086106</v>
      </c>
    </row>
    <row r="93" spans="1:19" x14ac:dyDescent="0.2">
      <c r="A93">
        <v>33</v>
      </c>
      <c r="B93">
        <v>3.2468222464076022</v>
      </c>
      <c r="C93">
        <v>3.1570309536794801</v>
      </c>
      <c r="D93">
        <v>3.2838581110254408</v>
      </c>
      <c r="E93">
        <v>3.2977258169023043</v>
      </c>
      <c r="F93">
        <v>3.2090035090143672</v>
      </c>
      <c r="G93">
        <v>3.1951077972535828</v>
      </c>
      <c r="H93">
        <v>3.5238449731879511</v>
      </c>
      <c r="I93">
        <v>2.7453126550028646</v>
      </c>
      <c r="J93">
        <v>3.9376059783065465</v>
      </c>
      <c r="K93">
        <v>3.6041936496025451</v>
      </c>
      <c r="L93">
        <v>3.5644057738306625</v>
      </c>
      <c r="M93">
        <v>3.3098123961077444</v>
      </c>
      <c r="N93">
        <v>3.6130460682098882</v>
      </c>
      <c r="O93">
        <v>4.1130089722243479</v>
      </c>
      <c r="P93">
        <v>3.8544351924652638</v>
      </c>
      <c r="Q93">
        <v>3.9409223057367546</v>
      </c>
      <c r="R93">
        <v>3.6400065868660687</v>
      </c>
      <c r="S93">
        <v>3.7109732479622997</v>
      </c>
    </row>
    <row r="94" spans="1:19" x14ac:dyDescent="0.2">
      <c r="A94">
        <v>33.333333333333336</v>
      </c>
      <c r="B94">
        <v>3.244713235140344</v>
      </c>
      <c r="C94">
        <v>3.1573923150273839</v>
      </c>
      <c r="D94">
        <v>3.2831631880738805</v>
      </c>
      <c r="E94">
        <v>3.2966877626368145</v>
      </c>
      <c r="F94">
        <v>3.2079367447845311</v>
      </c>
      <c r="G94">
        <v>3.1954648526582567</v>
      </c>
      <c r="H94">
        <v>3.5244924408633684</v>
      </c>
      <c r="I94">
        <v>2.7453126550028646</v>
      </c>
      <c r="J94">
        <v>3.9387647794763927</v>
      </c>
      <c r="K94">
        <v>3.6045101815858183</v>
      </c>
      <c r="L94">
        <v>3.5656858622382348</v>
      </c>
      <c r="M94">
        <v>3.3105017250037223</v>
      </c>
      <c r="N94">
        <v>3.6133618251581923</v>
      </c>
      <c r="O94">
        <v>4.1167693157840075</v>
      </c>
      <c r="P94">
        <v>3.8573015833231432</v>
      </c>
      <c r="Q94">
        <v>3.9468074199950021</v>
      </c>
      <c r="R94">
        <v>3.6421314294406972</v>
      </c>
      <c r="S94">
        <v>3.7190059887535973</v>
      </c>
    </row>
    <row r="95" spans="1:19" x14ac:dyDescent="0.2">
      <c r="A95">
        <v>33.666666666666664</v>
      </c>
      <c r="B95">
        <v>3.2433064662208158</v>
      </c>
      <c r="C95">
        <v>3.1537768408486571</v>
      </c>
      <c r="D95">
        <v>3.2852475159408971</v>
      </c>
      <c r="E95">
        <v>3.2963416715831677</v>
      </c>
      <c r="F95">
        <v>3.2054462484568154</v>
      </c>
      <c r="G95">
        <v>3.1951077972535828</v>
      </c>
      <c r="H95">
        <v>3.5231973860738863</v>
      </c>
      <c r="I95">
        <v>2.7453126550028646</v>
      </c>
      <c r="J95">
        <v>3.9378957107697845</v>
      </c>
      <c r="K95">
        <v>3.6041936496025451</v>
      </c>
      <c r="L95">
        <v>3.5644057738306625</v>
      </c>
      <c r="M95">
        <v>3.3108463358718772</v>
      </c>
      <c r="N95">
        <v>3.6136775540757728</v>
      </c>
      <c r="O95">
        <v>4.1210626494844131</v>
      </c>
      <c r="P95">
        <v>3.8615971798224731</v>
      </c>
      <c r="Q95">
        <v>3.9524041431677372</v>
      </c>
      <c r="R95">
        <v>3.6497100536368472</v>
      </c>
      <c r="S95">
        <v>3.7190059887535973</v>
      </c>
    </row>
    <row r="96" spans="1:19" x14ac:dyDescent="0.2">
      <c r="A96">
        <v>34</v>
      </c>
      <c r="B96">
        <v>3.2433064662208158</v>
      </c>
      <c r="C96">
        <v>3.1530532490321672</v>
      </c>
      <c r="D96">
        <v>3.2821205280091101</v>
      </c>
      <c r="E96">
        <v>3.2963416715831677</v>
      </c>
      <c r="F96">
        <v>3.2065138412415459</v>
      </c>
      <c r="G96">
        <v>3.1926072933071077</v>
      </c>
      <c r="H96">
        <v>3.5228735476503057</v>
      </c>
      <c r="I96">
        <v>2.7444813717521837</v>
      </c>
      <c r="J96">
        <v>3.9332574339202782</v>
      </c>
      <c r="K96">
        <v>3.6057760325350343</v>
      </c>
      <c r="L96">
        <v>3.5679249116199916</v>
      </c>
      <c r="M96">
        <v>3.3077435479703077</v>
      </c>
      <c r="N96">
        <v>3.6070414392480088</v>
      </c>
      <c r="O96">
        <v>4.1237437132741386</v>
      </c>
      <c r="P96">
        <v>3.8630279839924957</v>
      </c>
      <c r="Q96">
        <v>3.9543611251150121</v>
      </c>
      <c r="R96">
        <v>3.6497100536368472</v>
      </c>
      <c r="S96">
        <v>3.7207886875460261</v>
      </c>
    </row>
    <row r="97" spans="1:19" x14ac:dyDescent="0.2">
      <c r="A97">
        <v>34.333333333333336</v>
      </c>
      <c r="B97">
        <v>3.2422509883570112</v>
      </c>
      <c r="C97">
        <v>3.1516055659907769</v>
      </c>
      <c r="D97">
        <v>3.2803820246139064</v>
      </c>
      <c r="E97">
        <v>3.2956493809250373</v>
      </c>
      <c r="F97">
        <v>3.2054462484568154</v>
      </c>
      <c r="G97">
        <v>3.1929646283323199</v>
      </c>
      <c r="H97">
        <v>3.5235211942825573</v>
      </c>
      <c r="I97">
        <v>2.743233974846131</v>
      </c>
      <c r="J97">
        <v>3.9376059783065465</v>
      </c>
      <c r="K97">
        <v>3.60039309255122</v>
      </c>
      <c r="L97">
        <v>3.5631252259852166</v>
      </c>
      <c r="M97">
        <v>3.3084333079213382</v>
      </c>
      <c r="N97">
        <v>3.6124144719540143</v>
      </c>
      <c r="O97">
        <v>4.1234756851082404</v>
      </c>
      <c r="P97">
        <v>3.860165845724731</v>
      </c>
      <c r="Q97">
        <v>3.9504461921688327</v>
      </c>
      <c r="R97">
        <v>3.6436484154231983</v>
      </c>
      <c r="S97">
        <v>3.723461134760758</v>
      </c>
    </row>
    <row r="98" spans="1:19" x14ac:dyDescent="0.2">
      <c r="A98">
        <v>34.666666666666664</v>
      </c>
      <c r="B98">
        <v>3.2408431506379403</v>
      </c>
      <c r="C98">
        <v>3.1512435410612794</v>
      </c>
      <c r="D98">
        <v>3.2814252370813923</v>
      </c>
      <c r="E98">
        <v>3.2970338168784137</v>
      </c>
      <c r="F98">
        <v>3.2050903055023827</v>
      </c>
      <c r="G98">
        <v>3.1926072933071077</v>
      </c>
      <c r="H98">
        <v>3.5235211942825573</v>
      </c>
      <c r="I98">
        <v>2.7419860104685903</v>
      </c>
      <c r="J98">
        <v>3.9326772646207573</v>
      </c>
      <c r="K98">
        <v>3.6032438859321712</v>
      </c>
      <c r="L98">
        <v>3.567605133648903</v>
      </c>
      <c r="M98">
        <v>3.3067086380283728</v>
      </c>
      <c r="N98">
        <v>3.6060924256214792</v>
      </c>
      <c r="O98">
        <v>4.1140837069253022</v>
      </c>
      <c r="P98">
        <v>3.8544351924652638</v>
      </c>
      <c r="Q98">
        <v>3.9414831714531795</v>
      </c>
      <c r="R98">
        <v>3.6397029368510769</v>
      </c>
      <c r="S98">
        <v>3.7124621039127264</v>
      </c>
    </row>
    <row r="99" spans="1:19" x14ac:dyDescent="0.2">
      <c r="A99">
        <v>35</v>
      </c>
      <c r="B99">
        <v>3.2394347005903041</v>
      </c>
      <c r="C99">
        <v>3.1512435410612794</v>
      </c>
      <c r="D99">
        <v>3.2810775366080822</v>
      </c>
      <c r="E99">
        <v>3.2959955446716238</v>
      </c>
      <c r="F99">
        <v>3.2072253716748138</v>
      </c>
      <c r="G99">
        <v>3.1915350491782308</v>
      </c>
      <c r="H99">
        <v>3.5241687218949247</v>
      </c>
      <c r="I99">
        <v>2.743233974846131</v>
      </c>
      <c r="J99">
        <v>3.938475111349975</v>
      </c>
      <c r="K99">
        <v>3.5984913092296398</v>
      </c>
      <c r="L99">
        <v>3.5621645124452717</v>
      </c>
      <c r="M99">
        <v>3.3073986138104949</v>
      </c>
      <c r="N99">
        <v>3.6130460682098882</v>
      </c>
      <c r="O99">
        <v>4.1274942766002249</v>
      </c>
      <c r="P99">
        <v>3.8664597538183099</v>
      </c>
      <c r="Q99">
        <v>3.9563171390463925</v>
      </c>
      <c r="R99">
        <v>3.650012871581001</v>
      </c>
      <c r="S99">
        <v>3.729393050572555</v>
      </c>
    </row>
    <row r="100" spans="1:19" x14ac:dyDescent="0.2">
      <c r="A100">
        <v>35.333333333333336</v>
      </c>
      <c r="B100">
        <v>3.2387302458779219</v>
      </c>
      <c r="C100">
        <v>3.150519366907035</v>
      </c>
      <c r="D100">
        <v>3.2793384797977603</v>
      </c>
      <c r="E100">
        <v>3.2946106724235165</v>
      </c>
      <c r="F100">
        <v>3.2065138412415459</v>
      </c>
      <c r="G100">
        <v>3.1922499187809872</v>
      </c>
      <c r="H100">
        <v>3.5235211942825573</v>
      </c>
      <c r="I100">
        <v>2.741569895717022</v>
      </c>
      <c r="J100">
        <v>3.9376059783065465</v>
      </c>
      <c r="K100">
        <v>3.5991253488070369</v>
      </c>
      <c r="L100">
        <v>3.5631252259852166</v>
      </c>
      <c r="M100">
        <v>3.3077435479703077</v>
      </c>
      <c r="N100">
        <v>3.6124144719540143</v>
      </c>
      <c r="O100">
        <v>4.1103209064263453</v>
      </c>
      <c r="P100">
        <v>3.8524274498065978</v>
      </c>
      <c r="Q100">
        <v>3.9350283902867198</v>
      </c>
      <c r="R100">
        <v>3.6345370021281243</v>
      </c>
      <c r="S100">
        <v>3.7097817328114631</v>
      </c>
    </row>
    <row r="101" spans="1:19" x14ac:dyDescent="0.2">
      <c r="A101">
        <v>35.666666666666664</v>
      </c>
      <c r="B101">
        <v>3.2408431506379403</v>
      </c>
      <c r="C101">
        <v>3.1490705195011337</v>
      </c>
      <c r="D101">
        <v>3.2796863651248573</v>
      </c>
      <c r="E101">
        <v>3.2959955446716238</v>
      </c>
      <c r="F101">
        <v>3.2072253716748138</v>
      </c>
      <c r="G101">
        <v>3.1911775545733234</v>
      </c>
      <c r="H101">
        <v>3.5238449731879511</v>
      </c>
      <c r="I101">
        <v>2.7424020615011897</v>
      </c>
      <c r="J101">
        <v>3.9332574339202782</v>
      </c>
      <c r="K101">
        <v>3.6007099590767031</v>
      </c>
      <c r="L101">
        <v>3.5663257341400758</v>
      </c>
      <c r="M101">
        <v>3.3060185182462796</v>
      </c>
      <c r="N101">
        <v>3.6048266862166125</v>
      </c>
      <c r="O101">
        <v>4.117843068669309</v>
      </c>
      <c r="P101">
        <v>3.8561552824953758</v>
      </c>
      <c r="Q101">
        <v>3.9462473109946474</v>
      </c>
      <c r="R101">
        <v>3.6369689441395932</v>
      </c>
      <c r="S101">
        <v>3.7198974447269717</v>
      </c>
    </row>
    <row r="102" spans="1:19" x14ac:dyDescent="0.2">
      <c r="A102">
        <v>36</v>
      </c>
      <c r="B102">
        <v>3.2387302458779219</v>
      </c>
      <c r="C102">
        <v>3.1497950267621024</v>
      </c>
      <c r="D102">
        <v>3.2803820246139064</v>
      </c>
      <c r="E102">
        <v>3.2956493809250373</v>
      </c>
      <c r="F102">
        <v>3.2065138412415459</v>
      </c>
      <c r="G102">
        <v>3.1915350491782308</v>
      </c>
      <c r="H102">
        <v>3.5248161305530021</v>
      </c>
      <c r="I102">
        <v>2.7424020615011897</v>
      </c>
      <c r="J102">
        <v>3.9329673597660988</v>
      </c>
      <c r="K102">
        <v>3.6007099590767031</v>
      </c>
      <c r="L102">
        <v>3.5656858622382348</v>
      </c>
      <c r="M102">
        <v>3.3046378468029087</v>
      </c>
      <c r="N102">
        <v>3.605459611683866</v>
      </c>
      <c r="O102">
        <v>4.119721463288414</v>
      </c>
      <c r="P102">
        <v>3.8578746055981719</v>
      </c>
      <c r="Q102">
        <v>3.9468074199950021</v>
      </c>
      <c r="R102">
        <v>3.6424348770054547</v>
      </c>
      <c r="S102">
        <v>3.7178170484274751</v>
      </c>
    </row>
    <row r="103" spans="1:19" x14ac:dyDescent="0.2">
      <c r="A103">
        <v>36.333333333333336</v>
      </c>
      <c r="B103">
        <v>3.2373208765762169</v>
      </c>
      <c r="C103">
        <v>3.1494327937124895</v>
      </c>
      <c r="D103">
        <v>3.2786425988903019</v>
      </c>
      <c r="E103">
        <v>3.2953031812977494</v>
      </c>
      <c r="F103">
        <v>3.2065138412415459</v>
      </c>
      <c r="G103">
        <v>3.1922499187809872</v>
      </c>
      <c r="H103">
        <v>3.5244924408633684</v>
      </c>
      <c r="I103">
        <v>2.7399048064917664</v>
      </c>
      <c r="J103">
        <v>3.9373162249271951</v>
      </c>
      <c r="K103">
        <v>3.5940499007408677</v>
      </c>
      <c r="L103">
        <v>3.5615238929284652</v>
      </c>
      <c r="M103">
        <v>3.3067086380283728</v>
      </c>
      <c r="N103">
        <v>3.6124144719540143</v>
      </c>
      <c r="O103">
        <v>4.1181114634352696</v>
      </c>
      <c r="P103">
        <v>3.8567284754973499</v>
      </c>
      <c r="Q103">
        <v>3.9470874444878481</v>
      </c>
      <c r="R103">
        <v>3.6375766757047181</v>
      </c>
      <c r="S103">
        <v>3.7207886875460261</v>
      </c>
    </row>
    <row r="104" spans="1:19" x14ac:dyDescent="0.2">
      <c r="A104">
        <v>36.666666666666664</v>
      </c>
      <c r="B104">
        <v>3.2373208765762169</v>
      </c>
      <c r="C104">
        <v>3.1490705195011337</v>
      </c>
      <c r="D104">
        <v>3.2796863651248573</v>
      </c>
      <c r="E104">
        <v>3.2946106724235165</v>
      </c>
      <c r="F104">
        <v>3.2068696261922045</v>
      </c>
      <c r="G104">
        <v>3.1911775545733234</v>
      </c>
      <c r="H104">
        <v>3.5235211942825573</v>
      </c>
      <c r="I104">
        <v>2.7407374772636857</v>
      </c>
      <c r="J104">
        <v>3.9378957107697845</v>
      </c>
      <c r="K104">
        <v>3.5946847232624548</v>
      </c>
      <c r="L104">
        <v>3.5615238929284652</v>
      </c>
      <c r="M104">
        <v>3.3070536441544265</v>
      </c>
      <c r="N104">
        <v>3.6117827652502403</v>
      </c>
      <c r="O104">
        <v>4.113277682419108</v>
      </c>
      <c r="P104">
        <v>3.8527143340675258</v>
      </c>
      <c r="Q104">
        <v>3.9364325039632955</v>
      </c>
      <c r="R104">
        <v>3.6366650404910623</v>
      </c>
      <c r="S104">
        <v>3.7118666331096799</v>
      </c>
    </row>
    <row r="105" spans="1:19" x14ac:dyDescent="0.2">
      <c r="A105">
        <v>37</v>
      </c>
      <c r="B105">
        <v>3.2366159617866428</v>
      </c>
      <c r="C105">
        <v>3.1487082031029052</v>
      </c>
      <c r="D105">
        <v>3.2779465707386271</v>
      </c>
      <c r="E105">
        <v>3.2949569448123981</v>
      </c>
      <c r="F105">
        <v>3.2065138412415459</v>
      </c>
      <c r="G105">
        <v>3.1904624446917484</v>
      </c>
      <c r="H105">
        <v>3.5254634203223221</v>
      </c>
      <c r="I105">
        <v>2.7390718820090418</v>
      </c>
      <c r="J105">
        <v>3.9378957107697845</v>
      </c>
      <c r="K105">
        <v>3.593414965626891</v>
      </c>
      <c r="L105">
        <v>3.5615238929284652</v>
      </c>
      <c r="M105">
        <v>3.304983068616643</v>
      </c>
      <c r="N105">
        <v>3.6114668706826256</v>
      </c>
      <c r="O105">
        <v>4.1205262273137349</v>
      </c>
      <c r="P105">
        <v>3.8590203957104823</v>
      </c>
      <c r="Q105">
        <v>3.9448466907645772</v>
      </c>
      <c r="R105">
        <v>3.6381843057528171</v>
      </c>
      <c r="S105">
        <v>3.7216797165086106</v>
      </c>
    </row>
    <row r="106" spans="1:19" x14ac:dyDescent="0.2">
      <c r="A106">
        <v>37.333333333333336</v>
      </c>
      <c r="B106">
        <v>3.2373208765762169</v>
      </c>
      <c r="C106">
        <v>3.1483458455142777</v>
      </c>
      <c r="D106">
        <v>3.2786425988903019</v>
      </c>
      <c r="E106">
        <v>3.2939180179571572</v>
      </c>
      <c r="F106">
        <v>3.2065138412415459</v>
      </c>
      <c r="G106">
        <v>3.1908200194164764</v>
      </c>
      <c r="H106">
        <v>3.5248161305530021</v>
      </c>
      <c r="I106">
        <v>2.7399048064917664</v>
      </c>
      <c r="J106">
        <v>3.9338375176554079</v>
      </c>
      <c r="K106">
        <v>3.5975400401209581</v>
      </c>
      <c r="L106">
        <v>3.5637655572011515</v>
      </c>
      <c r="M106">
        <v>3.3029111950475287</v>
      </c>
      <c r="N106">
        <v>3.6026105716364265</v>
      </c>
      <c r="O106">
        <v>4.1151581605565752</v>
      </c>
      <c r="P106">
        <v>3.8552953334103814</v>
      </c>
      <c r="Q106">
        <v>3.9386780446053371</v>
      </c>
      <c r="R106">
        <v>3.6360571565549873</v>
      </c>
      <c r="S106">
        <v>3.7136527586454888</v>
      </c>
    </row>
    <row r="107" spans="1:19" x14ac:dyDescent="0.2">
      <c r="A107">
        <v>37.666666666666664</v>
      </c>
      <c r="B107">
        <v>3.235558301892802</v>
      </c>
      <c r="C107">
        <v>3.147621004686378</v>
      </c>
      <c r="D107">
        <v>3.2779465707386271</v>
      </c>
      <c r="E107">
        <v>3.2939180179571572</v>
      </c>
      <c r="F107">
        <v>3.2065138412415459</v>
      </c>
      <c r="G107">
        <v>3.1915350491782308</v>
      </c>
      <c r="H107">
        <v>3.5254634203223221</v>
      </c>
      <c r="I107">
        <v>2.7403211735045216</v>
      </c>
      <c r="J107">
        <v>3.9373162249271951</v>
      </c>
      <c r="K107">
        <v>3.5911918089122454</v>
      </c>
      <c r="L107">
        <v>3.5586396782033574</v>
      </c>
      <c r="M107">
        <v>3.304983068616643</v>
      </c>
      <c r="N107">
        <v>3.6108349981983427</v>
      </c>
      <c r="O107">
        <v>4.1119339570074391</v>
      </c>
      <c r="P107">
        <v>3.8489831687389522</v>
      </c>
      <c r="Q107">
        <v>3.933904738749447</v>
      </c>
      <c r="R107">
        <v>3.6330162116266758</v>
      </c>
      <c r="S107">
        <v>3.7100796476882718</v>
      </c>
    </row>
    <row r="108" spans="1:19" x14ac:dyDescent="0.2">
      <c r="A108">
        <v>38</v>
      </c>
      <c r="B108">
        <v>3.2373208765762169</v>
      </c>
      <c r="C108">
        <v>3.1483458455142777</v>
      </c>
      <c r="D108">
        <v>3.2775985007492165</v>
      </c>
      <c r="E108">
        <v>3.2942643631535282</v>
      </c>
      <c r="F108">
        <v>3.2072253716748138</v>
      </c>
      <c r="G108">
        <v>3.1918925037434467</v>
      </c>
      <c r="H108">
        <v>3.5264341319774304</v>
      </c>
      <c r="I108">
        <v>2.7374052727289566</v>
      </c>
      <c r="J108">
        <v>3.9376059783065465</v>
      </c>
      <c r="K108">
        <v>3.5911918089122454</v>
      </c>
      <c r="L108">
        <v>3.560242308528335</v>
      </c>
      <c r="M108">
        <v>3.3032565977946535</v>
      </c>
      <c r="N108">
        <v>3.6111509484813342</v>
      </c>
      <c r="O108">
        <v>4.1207944469345206</v>
      </c>
      <c r="P108">
        <v>3.8587339802846579</v>
      </c>
      <c r="Q108">
        <v>3.9440060799566603</v>
      </c>
      <c r="R108">
        <v>3.6369689441395932</v>
      </c>
      <c r="S108">
        <v>3.7225705321958293</v>
      </c>
    </row>
    <row r="109" spans="1:19" x14ac:dyDescent="0.2">
      <c r="A109">
        <v>38.333333333333336</v>
      </c>
      <c r="B109">
        <v>3.2362634470592098</v>
      </c>
      <c r="C109">
        <v>3.1494327937124895</v>
      </c>
      <c r="D109">
        <v>3.2762058519673714</v>
      </c>
      <c r="E109">
        <v>3.2928787633130625</v>
      </c>
      <c r="F109">
        <v>3.2079367447845311</v>
      </c>
      <c r="G109">
        <v>3.1904624446917484</v>
      </c>
      <c r="H109">
        <v>3.5254634203223221</v>
      </c>
      <c r="I109">
        <v>2.7378220198699568</v>
      </c>
      <c r="J109">
        <v>3.9381854215132615</v>
      </c>
      <c r="K109">
        <v>3.5902386057295224</v>
      </c>
      <c r="L109">
        <v>3.560242308528335</v>
      </c>
      <c r="M109">
        <v>3.3032565977946535</v>
      </c>
      <c r="N109">
        <v>3.6111509484813342</v>
      </c>
      <c r="O109">
        <v>4.1194531738051383</v>
      </c>
      <c r="P109">
        <v>3.8584475431855192</v>
      </c>
      <c r="Q109">
        <v>3.9400808576668029</v>
      </c>
      <c r="R109">
        <v>3.6400065868660687</v>
      </c>
      <c r="S109">
        <v>3.7166277273339801</v>
      </c>
    </row>
    <row r="110" spans="1:19" x14ac:dyDescent="0.2">
      <c r="A110">
        <v>38.666666666666664</v>
      </c>
      <c r="B110">
        <v>3.2348530030162577</v>
      </c>
      <c r="C110">
        <v>3.1483458455142777</v>
      </c>
      <c r="D110">
        <v>3.2751609770087038</v>
      </c>
      <c r="E110">
        <v>3.2925322718804972</v>
      </c>
      <c r="F110">
        <v>3.2050903055023827</v>
      </c>
      <c r="G110">
        <v>3.1908200194164764</v>
      </c>
      <c r="H110">
        <v>3.5261105912683592</v>
      </c>
      <c r="I110">
        <v>2.7365715874685548</v>
      </c>
      <c r="J110">
        <v>3.9390544267053902</v>
      </c>
      <c r="K110">
        <v>3.5899208153871793</v>
      </c>
      <c r="L110">
        <v>3.560242308528335</v>
      </c>
      <c r="M110">
        <v>3.302565756657962</v>
      </c>
      <c r="N110">
        <v>3.6111509484813342</v>
      </c>
      <c r="O110">
        <v>4.1148895735474316</v>
      </c>
      <c r="P110">
        <v>3.8509927070986665</v>
      </c>
      <c r="Q110">
        <v>3.9355900959522718</v>
      </c>
      <c r="R110">
        <v>3.6363611110065444</v>
      </c>
      <c r="S110">
        <v>3.712759803285707</v>
      </c>
    </row>
    <row r="111" spans="1:19" x14ac:dyDescent="0.2">
      <c r="A111">
        <v>39</v>
      </c>
      <c r="B111">
        <v>3.2352056714286057</v>
      </c>
      <c r="C111">
        <v>3.1465334306182471</v>
      </c>
      <c r="D111">
        <v>3.2751609770087038</v>
      </c>
      <c r="E111">
        <v>3.2911459423316809</v>
      </c>
      <c r="F111">
        <v>3.2068696261922045</v>
      </c>
      <c r="G111">
        <v>3.1911775545733234</v>
      </c>
      <c r="H111">
        <v>3.52740457650098</v>
      </c>
      <c r="I111">
        <v>2.7374052727289566</v>
      </c>
      <c r="J111">
        <v>3.9355772554483739</v>
      </c>
      <c r="K111">
        <v>3.593414965626891</v>
      </c>
      <c r="L111">
        <v>3.5608831586081702</v>
      </c>
      <c r="M111">
        <v>3.3018747709787006</v>
      </c>
      <c r="N111">
        <v>3.6029272426996157</v>
      </c>
      <c r="O111">
        <v>4.1146209690059354</v>
      </c>
      <c r="P111">
        <v>3.8527143340675258</v>
      </c>
      <c r="Q111">
        <v>3.9369940092987012</v>
      </c>
      <c r="R111">
        <v>3.6357531766923796</v>
      </c>
      <c r="S111">
        <v>3.7130574792188749</v>
      </c>
    </row>
    <row r="112" spans="1:19" x14ac:dyDescent="0.2">
      <c r="A112">
        <v>39.333333333333336</v>
      </c>
      <c r="B112">
        <v>3.2359108934375724</v>
      </c>
      <c r="C112">
        <v>3.1483458455142777</v>
      </c>
      <c r="D112">
        <v>3.2755093055341975</v>
      </c>
      <c r="E112">
        <v>3.2918391800861744</v>
      </c>
      <c r="F112">
        <v>3.206158016313295</v>
      </c>
      <c r="G112">
        <v>3.1911775545733234</v>
      </c>
      <c r="H112">
        <v>3.5270811248112146</v>
      </c>
      <c r="I112">
        <v>2.7365715874685548</v>
      </c>
      <c r="J112">
        <v>3.9387647794763927</v>
      </c>
      <c r="K112">
        <v>3.5886493717138057</v>
      </c>
      <c r="L112">
        <v>3.5570363262573692</v>
      </c>
      <c r="M112">
        <v>3.3018747709787006</v>
      </c>
      <c r="N112">
        <v>3.6095709213929803</v>
      </c>
      <c r="O112">
        <v>4.1232076399052309</v>
      </c>
      <c r="P112">
        <v>3.8624557262572092</v>
      </c>
      <c r="Q112">
        <v>3.9459672264786199</v>
      </c>
      <c r="R112">
        <v>3.6421314294406972</v>
      </c>
      <c r="S112">
        <v>3.7261316656769332</v>
      </c>
    </row>
    <row r="113" spans="1:19" x14ac:dyDescent="0.2">
      <c r="A113">
        <v>39.666666666666664</v>
      </c>
      <c r="B113">
        <v>3.2348530030162577</v>
      </c>
      <c r="C113">
        <v>3.1490705195011337</v>
      </c>
      <c r="D113">
        <v>3.2755093055341975</v>
      </c>
      <c r="E113">
        <v>3.2932252178068051</v>
      </c>
      <c r="F113">
        <v>3.2079367447845311</v>
      </c>
      <c r="G113">
        <v>3.1918925037434467</v>
      </c>
      <c r="H113">
        <v>3.5280513913694889</v>
      </c>
      <c r="I113">
        <v>2.7386553244811473</v>
      </c>
      <c r="J113">
        <v>3.9402128014883271</v>
      </c>
      <c r="K113">
        <v>3.5902386057295224</v>
      </c>
      <c r="L113">
        <v>3.5589602621814858</v>
      </c>
      <c r="M113">
        <v>3.3018747709787006</v>
      </c>
      <c r="N113">
        <v>3.6108349981983427</v>
      </c>
      <c r="O113">
        <v>4.1105897923405843</v>
      </c>
      <c r="P113">
        <v>3.84496094162686</v>
      </c>
      <c r="Q113">
        <v>3.9310942041323376</v>
      </c>
      <c r="R113">
        <v>3.6290591738422533</v>
      </c>
      <c r="S113">
        <v>3.7070994241317874</v>
      </c>
    </row>
    <row r="114" spans="1:19" x14ac:dyDescent="0.2">
      <c r="A114">
        <v>40</v>
      </c>
      <c r="B114">
        <v>3.2366159617866428</v>
      </c>
      <c r="C114">
        <v>3.1508814750415346</v>
      </c>
      <c r="D114">
        <v>3.2758575975070618</v>
      </c>
      <c r="E114">
        <v>3.2907992689323629</v>
      </c>
      <c r="F114">
        <v>3.2075810781986882</v>
      </c>
      <c r="G114">
        <v>3.1908200194164764</v>
      </c>
      <c r="H114">
        <v>3.5280513913694889</v>
      </c>
      <c r="I114">
        <v>2.7369884615505198</v>
      </c>
      <c r="J114">
        <v>3.9352873526951035</v>
      </c>
      <c r="K114">
        <v>3.5921447587121338</v>
      </c>
      <c r="L114">
        <v>3.5608831586081702</v>
      </c>
      <c r="M114">
        <v>3.3004923656293146</v>
      </c>
      <c r="N114">
        <v>3.6019771455469298</v>
      </c>
      <c r="O114">
        <v>4.1154267304235264</v>
      </c>
      <c r="P114">
        <v>3.8530011973808782</v>
      </c>
      <c r="Q114">
        <v>3.9361517214600266</v>
      </c>
      <c r="R114">
        <v>3.6324077170586349</v>
      </c>
      <c r="S114">
        <v>3.7175197536111191</v>
      </c>
    </row>
    <row r="115" spans="1:19" x14ac:dyDescent="0.2">
      <c r="A115">
        <v>40.333333333333336</v>
      </c>
      <c r="B115">
        <v>3.2345002961512903</v>
      </c>
      <c r="C115">
        <v>3.1494327937124895</v>
      </c>
      <c r="D115">
        <v>3.2744642083089679</v>
      </c>
      <c r="E115">
        <v>3.2901058120646582</v>
      </c>
      <c r="F115">
        <v>3.2072253716748138</v>
      </c>
      <c r="G115">
        <v>3.1922499187809872</v>
      </c>
      <c r="H115">
        <v>3.527727998985136</v>
      </c>
      <c r="I115">
        <v>2.7374052727289566</v>
      </c>
      <c r="J115">
        <v>3.9396336564696419</v>
      </c>
      <c r="K115">
        <v>3.5873774774134977</v>
      </c>
      <c r="L115">
        <v>3.5573570547273063</v>
      </c>
      <c r="M115">
        <v>3.3015292241482785</v>
      </c>
      <c r="N115">
        <v>3.6089387169556701</v>
      </c>
      <c r="O115">
        <v>4.1119339570074391</v>
      </c>
      <c r="P115">
        <v>3.8495574296574495</v>
      </c>
      <c r="Q115">
        <v>3.9322186587942944</v>
      </c>
      <c r="R115">
        <v>3.6330162116266758</v>
      </c>
      <c r="S115">
        <v>3.7094837944376584</v>
      </c>
    </row>
    <row r="116" spans="1:19" x14ac:dyDescent="0.2">
      <c r="A116">
        <v>40.666666666666664</v>
      </c>
      <c r="B116">
        <v>3.2348530030162577</v>
      </c>
      <c r="C116">
        <v>3.1501572176537138</v>
      </c>
      <c r="D116">
        <v>3.2734187774178589</v>
      </c>
      <c r="E116">
        <v>3.29149257970148</v>
      </c>
      <c r="F116">
        <v>3.2065138412415459</v>
      </c>
      <c r="G116">
        <v>3.1915350491782308</v>
      </c>
      <c r="H116">
        <v>3.5293446654857106</v>
      </c>
      <c r="I116">
        <v>2.7382387041652199</v>
      </c>
      <c r="J116">
        <v>3.9381854215132615</v>
      </c>
      <c r="K116">
        <v>3.5911918089122454</v>
      </c>
      <c r="L116">
        <v>3.5599218400031698</v>
      </c>
      <c r="M116">
        <v>3.299455181758459</v>
      </c>
      <c r="N116">
        <v>3.6035605017830887</v>
      </c>
      <c r="O116">
        <v>4.1130089722243479</v>
      </c>
      <c r="P116">
        <v>3.8498445282011033</v>
      </c>
      <c r="Q116">
        <v>3.9336237754094183</v>
      </c>
      <c r="R116">
        <v>3.6345370021281243</v>
      </c>
      <c r="S116">
        <v>3.7094837944376584</v>
      </c>
    </row>
    <row r="117" spans="1:19" x14ac:dyDescent="0.2">
      <c r="A117">
        <v>41</v>
      </c>
      <c r="B117">
        <v>3.2352056714286057</v>
      </c>
      <c r="C117">
        <v>3.1490705195011337</v>
      </c>
      <c r="D117">
        <v>3.2734187774178589</v>
      </c>
      <c r="E117">
        <v>3.2921857444643114</v>
      </c>
      <c r="F117">
        <v>3.2072253716748138</v>
      </c>
      <c r="G117">
        <v>3.1915350491782308</v>
      </c>
      <c r="H117">
        <v>3.5293446654857106</v>
      </c>
      <c r="I117">
        <v>2.7369884615505198</v>
      </c>
      <c r="J117">
        <v>3.9390544267053902</v>
      </c>
      <c r="K117">
        <v>3.5864232608978246</v>
      </c>
      <c r="L117">
        <v>3.5576777538358715</v>
      </c>
      <c r="M117">
        <v>3.301183640666105</v>
      </c>
      <c r="N117">
        <v>3.6095709213929803</v>
      </c>
      <c r="O117">
        <v>4.1170377801626676</v>
      </c>
      <c r="P117">
        <v>3.8524274498065978</v>
      </c>
      <c r="Q117">
        <v>3.9350283902867198</v>
      </c>
      <c r="R117">
        <v>3.6305816218816598</v>
      </c>
      <c r="S117">
        <v>3.7166277273339801</v>
      </c>
    </row>
    <row r="118" spans="1:19" x14ac:dyDescent="0.2">
      <c r="A118">
        <v>41.333333333333336</v>
      </c>
      <c r="B118">
        <v>3.2330890829289762</v>
      </c>
      <c r="C118">
        <v>3.1494327937124895</v>
      </c>
      <c r="D118">
        <v>3.2734187774178589</v>
      </c>
      <c r="E118">
        <v>3.29149257970148</v>
      </c>
      <c r="F118">
        <v>3.2075810781986882</v>
      </c>
      <c r="G118">
        <v>3.1911775545733234</v>
      </c>
      <c r="H118">
        <v>3.5303143099357444</v>
      </c>
      <c r="I118">
        <v>2.7374052727289566</v>
      </c>
      <c r="J118">
        <v>3.9373162249271951</v>
      </c>
      <c r="K118">
        <v>3.5896029964672325</v>
      </c>
      <c r="L118">
        <v>3.5612035401784907</v>
      </c>
      <c r="M118">
        <v>3.2987635445130974</v>
      </c>
      <c r="N118">
        <v>3.6041936496025451</v>
      </c>
      <c r="O118">
        <v>4.1154267304235264</v>
      </c>
      <c r="P118">
        <v>3.8530011973808782</v>
      </c>
      <c r="Q118">
        <v>3.9350283902867198</v>
      </c>
      <c r="R118">
        <v>3.6360571565549873</v>
      </c>
      <c r="S118">
        <v>3.7136527586454888</v>
      </c>
    </row>
    <row r="119" spans="1:19" x14ac:dyDescent="0.2">
      <c r="A119">
        <v>41.666666666666664</v>
      </c>
      <c r="B119">
        <v>3.232736183119636</v>
      </c>
      <c r="C119">
        <v>3.1490705195011337</v>
      </c>
      <c r="D119">
        <v>3.2730702259267548</v>
      </c>
      <c r="E119">
        <v>3.2904525590084504</v>
      </c>
      <c r="F119">
        <v>3.2079367447845311</v>
      </c>
      <c r="G119">
        <v>3.1911775545733234</v>
      </c>
      <c r="H119">
        <v>3.5303143099357444</v>
      </c>
      <c r="I119">
        <v>2.7374052727289566</v>
      </c>
      <c r="J119">
        <v>3.9393440522335501</v>
      </c>
      <c r="K119">
        <v>3.5851505768462122</v>
      </c>
      <c r="L119">
        <v>3.5573570547273063</v>
      </c>
      <c r="M119">
        <v>3.3029111950475287</v>
      </c>
      <c r="N119">
        <v>3.6095709213929803</v>
      </c>
      <c r="O119">
        <v>4.1199897353009565</v>
      </c>
      <c r="P119">
        <v>3.8593067898802111</v>
      </c>
      <c r="Q119">
        <v>3.938958647427671</v>
      </c>
      <c r="R119">
        <v>3.6348410836987775</v>
      </c>
      <c r="S119">
        <v>3.7207886875460261</v>
      </c>
    </row>
    <row r="120" spans="1:19" x14ac:dyDescent="0.2">
      <c r="A120">
        <v>42</v>
      </c>
      <c r="B120">
        <v>3.2334419437304023</v>
      </c>
      <c r="C120">
        <v>3.1501572176537138</v>
      </c>
      <c r="D120">
        <v>3.2730702259267548</v>
      </c>
      <c r="E120">
        <v>3.2918391800861744</v>
      </c>
      <c r="F120">
        <v>3.2072253716748138</v>
      </c>
      <c r="G120">
        <v>3.1911775545733234</v>
      </c>
      <c r="H120">
        <v>3.5312836885847663</v>
      </c>
      <c r="I120">
        <v>2.7378220198699568</v>
      </c>
      <c r="J120">
        <v>3.9361569973041832</v>
      </c>
      <c r="K120">
        <v>3.5889672750814405</v>
      </c>
      <c r="L120">
        <v>3.5615238929284652</v>
      </c>
      <c r="M120">
        <v>3.2998009462596918</v>
      </c>
      <c r="N120">
        <v>3.6045101815858183</v>
      </c>
      <c r="O120">
        <v>4.1116651589960176</v>
      </c>
      <c r="P120">
        <v>3.8469725810730027</v>
      </c>
      <c r="Q120">
        <v>3.9319375753773085</v>
      </c>
      <c r="R120">
        <v>3.6302771835272929</v>
      </c>
      <c r="S120">
        <v>3.7085898352735751</v>
      </c>
    </row>
    <row r="121" spans="1:19" x14ac:dyDescent="0.2">
      <c r="A121">
        <v>42.333333333333336</v>
      </c>
      <c r="B121">
        <v>3.232736183119636</v>
      </c>
      <c r="C121">
        <v>3.1479834457098717</v>
      </c>
      <c r="D121">
        <v>3.274115768597067</v>
      </c>
      <c r="E121">
        <v>3.29149257970148</v>
      </c>
      <c r="F121">
        <v>3.206158016313295</v>
      </c>
      <c r="G121">
        <v>3.1908200194164764</v>
      </c>
      <c r="H121">
        <v>3.5309605917881921</v>
      </c>
      <c r="I121">
        <v>2.7386553244811473</v>
      </c>
      <c r="J121">
        <v>3.9387647794763927</v>
      </c>
      <c r="K121">
        <v>3.5854687904323392</v>
      </c>
      <c r="L121">
        <v>3.5579984244856355</v>
      </c>
      <c r="M121">
        <v>3.3004923656293146</v>
      </c>
      <c r="N121">
        <v>3.6102030151211579</v>
      </c>
      <c r="O121">
        <v>4.117306227036404</v>
      </c>
      <c r="P121">
        <v>3.854721927301727</v>
      </c>
      <c r="Q121">
        <v>3.9369940092987012</v>
      </c>
      <c r="R121">
        <v>3.6381843057528171</v>
      </c>
      <c r="S121">
        <v>3.7136527586454888</v>
      </c>
    </row>
    <row r="122" spans="1:19" x14ac:dyDescent="0.2">
      <c r="A122">
        <v>42.666666666666664</v>
      </c>
      <c r="B122">
        <v>3.2337947665210072</v>
      </c>
      <c r="C122">
        <v>3.1497950267621024</v>
      </c>
      <c r="D122">
        <v>3.274115768597067</v>
      </c>
      <c r="E122">
        <v>3.2925322718804972</v>
      </c>
      <c r="F122">
        <v>3.2086479601793187</v>
      </c>
      <c r="G122">
        <v>3.1904624446917484</v>
      </c>
      <c r="H122">
        <v>3.5312836885847663</v>
      </c>
      <c r="I122">
        <v>2.739488375615613</v>
      </c>
      <c r="J122">
        <v>3.9370264498186098</v>
      </c>
      <c r="K122">
        <v>3.5886493717138057</v>
      </c>
      <c r="L122">
        <v>3.5612035401784907</v>
      </c>
      <c r="M122">
        <v>3.2998009462596918</v>
      </c>
      <c r="N122">
        <v>3.6032438859321712</v>
      </c>
      <c r="O122">
        <v>4.1213308341943984</v>
      </c>
      <c r="P122">
        <v>3.860165845724731</v>
      </c>
      <c r="Q122">
        <v>3.9428849864971798</v>
      </c>
      <c r="R122">
        <v>3.638488082505166</v>
      </c>
      <c r="S122">
        <v>3.7228674232476706</v>
      </c>
    </row>
    <row r="123" spans="1:19" x14ac:dyDescent="0.2">
      <c r="A123">
        <v>43</v>
      </c>
      <c r="B123">
        <v>3.2337947665210072</v>
      </c>
      <c r="C123">
        <v>3.150519366907035</v>
      </c>
      <c r="D123">
        <v>3.2730702259267548</v>
      </c>
      <c r="E123">
        <v>3.2921857444643114</v>
      </c>
      <c r="F123">
        <v>3.2093590179640286</v>
      </c>
      <c r="G123">
        <v>3.1901048293880305</v>
      </c>
      <c r="H123">
        <v>3.5338673972544945</v>
      </c>
      <c r="I123">
        <v>2.7386553244811473</v>
      </c>
      <c r="J123">
        <v>3.9367366537845547</v>
      </c>
      <c r="K123">
        <v>3.5883314406254856</v>
      </c>
      <c r="L123">
        <v>3.5605627477627304</v>
      </c>
      <c r="M123">
        <v>3.3001466740520602</v>
      </c>
      <c r="N123">
        <v>3.605459611683866</v>
      </c>
      <c r="O123">
        <v>4.1097830825961452</v>
      </c>
      <c r="P123">
        <v>3.8415099661264054</v>
      </c>
      <c r="Q123">
        <v>3.92968818303267</v>
      </c>
      <c r="R123">
        <v>3.6250978166878465</v>
      </c>
      <c r="S123">
        <v>3.7050118412100743</v>
      </c>
    </row>
    <row r="124" spans="1:19" x14ac:dyDescent="0.2">
      <c r="A124">
        <v>43.333333333333336</v>
      </c>
      <c r="B124">
        <v>3.2334419437304023</v>
      </c>
      <c r="C124">
        <v>3.147621004686378</v>
      </c>
      <c r="D124">
        <v>3.2744642083089679</v>
      </c>
      <c r="E124">
        <v>3.2925322718804972</v>
      </c>
      <c r="F124">
        <v>3.2100699182433958</v>
      </c>
      <c r="G124">
        <v>3.1901048293880305</v>
      </c>
      <c r="H124">
        <v>3.5345130294288611</v>
      </c>
      <c r="I124">
        <v>2.7386553244811473</v>
      </c>
      <c r="J124">
        <v>3.9370264498186098</v>
      </c>
      <c r="K124">
        <v>3.5883314406254856</v>
      </c>
      <c r="L124">
        <v>3.5618442173127032</v>
      </c>
      <c r="M124">
        <v>3.2998009462596918</v>
      </c>
      <c r="N124">
        <v>3.6057760325350343</v>
      </c>
      <c r="O124">
        <v>4.1148895735474316</v>
      </c>
      <c r="P124">
        <v>3.8527143340675258</v>
      </c>
      <c r="Q124">
        <v>3.9353092533435796</v>
      </c>
      <c r="R124">
        <v>3.633624604294913</v>
      </c>
      <c r="S124">
        <v>3.7115688620968599</v>
      </c>
    </row>
    <row r="125" spans="1:19" x14ac:dyDescent="0.2">
      <c r="A125">
        <v>43.666666666666664</v>
      </c>
      <c r="B125">
        <v>3.2323832452743591</v>
      </c>
      <c r="C125">
        <v>3.1487082031029052</v>
      </c>
      <c r="D125">
        <v>3.2744642083089679</v>
      </c>
      <c r="E125">
        <v>3.29357163633984</v>
      </c>
      <c r="F125">
        <v>3.2097144880332658</v>
      </c>
      <c r="G125">
        <v>3.1904624446917484</v>
      </c>
      <c r="H125">
        <v>3.5361265939119257</v>
      </c>
      <c r="I125">
        <v>2.7382387041652199</v>
      </c>
      <c r="J125">
        <v>3.9405023422802454</v>
      </c>
      <c r="K125">
        <v>3.5845140653701719</v>
      </c>
      <c r="L125">
        <v>3.5579984244856355</v>
      </c>
      <c r="M125">
        <v>3.3032565977946535</v>
      </c>
      <c r="N125">
        <v>3.6105190207078968</v>
      </c>
      <c r="O125">
        <v>4.113277682419108</v>
      </c>
      <c r="P125">
        <v>3.8472598720951368</v>
      </c>
      <c r="Q125">
        <v>3.9361517214600266</v>
      </c>
      <c r="R125">
        <v>3.6247929177608174</v>
      </c>
      <c r="S125">
        <v>3.7133551308606667</v>
      </c>
    </row>
    <row r="126" spans="1:19" x14ac:dyDescent="0.2">
      <c r="A126">
        <v>44</v>
      </c>
      <c r="B126">
        <v>3.2302648069249691</v>
      </c>
      <c r="C126">
        <v>3.147621004686378</v>
      </c>
      <c r="D126">
        <v>3.2720243496501635</v>
      </c>
      <c r="E126">
        <v>3.2921857444643114</v>
      </c>
      <c r="F126">
        <v>3.2097144880332658</v>
      </c>
      <c r="G126">
        <v>3.1915350491782308</v>
      </c>
      <c r="H126">
        <v>3.5361265939119257</v>
      </c>
      <c r="I126">
        <v>2.7399048064917664</v>
      </c>
      <c r="J126">
        <v>3.9402128014883271</v>
      </c>
      <c r="K126">
        <v>3.5838774408470595</v>
      </c>
      <c r="L126">
        <v>3.5589602621814858</v>
      </c>
      <c r="M126">
        <v>3.3008380214849988</v>
      </c>
      <c r="N126">
        <v>3.6102030151211579</v>
      </c>
      <c r="O126">
        <v>4.1116651589960176</v>
      </c>
      <c r="P126">
        <v>3.8446734788184682</v>
      </c>
      <c r="Q126">
        <v>3.9305318559665356</v>
      </c>
      <c r="R126">
        <v>3.6266219276967981</v>
      </c>
      <c r="S126">
        <v>3.7050118412100743</v>
      </c>
    </row>
    <row r="127" spans="1:19" x14ac:dyDescent="0.2">
      <c r="A127">
        <v>44.333333333333336</v>
      </c>
      <c r="B127">
        <v>3.2313241999505022</v>
      </c>
      <c r="C127">
        <v>3.1483458455142777</v>
      </c>
      <c r="D127">
        <v>3.2748126114329184</v>
      </c>
      <c r="E127">
        <v>3.2928787633130625</v>
      </c>
      <c r="F127">
        <v>3.2093590179640286</v>
      </c>
      <c r="G127">
        <v>3.1901048293880305</v>
      </c>
      <c r="H127">
        <v>3.5370943796425478</v>
      </c>
      <c r="I127">
        <v>2.7407374772636857</v>
      </c>
      <c r="J127">
        <v>3.9364468364160965</v>
      </c>
      <c r="K127">
        <v>3.5870594335936383</v>
      </c>
      <c r="L127">
        <v>3.5608831586081702</v>
      </c>
      <c r="M127">
        <v>3.2998009462596918</v>
      </c>
      <c r="N127">
        <v>3.6051431626191994</v>
      </c>
      <c r="O127">
        <v>4.1167693157840075</v>
      </c>
      <c r="P127">
        <v>3.8501316049228747</v>
      </c>
      <c r="Q127">
        <v>3.9347475075862852</v>
      </c>
      <c r="R127">
        <v>3.6260123600804395</v>
      </c>
      <c r="S127">
        <v>3.7130574792188749</v>
      </c>
    </row>
    <row r="128" spans="1:19" x14ac:dyDescent="0.2">
      <c r="A128">
        <v>44.666666666666664</v>
      </c>
      <c r="B128">
        <v>3.2040222383899915</v>
      </c>
      <c r="C128">
        <v>3.1381828392578242</v>
      </c>
      <c r="D128">
        <v>3.2594476560048391</v>
      </c>
      <c r="E128">
        <v>3.2911459423316809</v>
      </c>
      <c r="F128">
        <v>3.2122016750950664</v>
      </c>
      <c r="G128">
        <v>3.197249530071594</v>
      </c>
      <c r="H128">
        <v>3.543217548648895</v>
      </c>
      <c r="I128">
        <v>2.7411537183786918</v>
      </c>
      <c r="J128">
        <v>3.9370264498186098</v>
      </c>
      <c r="K128">
        <v>3.5880134809219655</v>
      </c>
      <c r="L128">
        <v>3.5612035401784907</v>
      </c>
      <c r="M128">
        <v>3.3004923656293146</v>
      </c>
      <c r="N128">
        <v>3.6048266862166125</v>
      </c>
      <c r="O128">
        <v>4.117306227036404</v>
      </c>
      <c r="P128">
        <v>3.8558686542478311</v>
      </c>
      <c r="Q128">
        <v>3.9403613605913708</v>
      </c>
      <c r="R128">
        <v>3.6317991209777976</v>
      </c>
      <c r="S128">
        <v>3.7184115663241344</v>
      </c>
    </row>
    <row r="129" spans="1:19" x14ac:dyDescent="0.2">
      <c r="A129">
        <v>45</v>
      </c>
      <c r="B129">
        <v>3.2352056714286057</v>
      </c>
      <c r="C129">
        <v>3.1508814750415346</v>
      </c>
      <c r="D129">
        <v>3.2803820246139064</v>
      </c>
      <c r="E129">
        <v>3.2959955446716238</v>
      </c>
      <c r="F129">
        <v>3.2118464802944642</v>
      </c>
      <c r="G129">
        <v>3.1911775545733234</v>
      </c>
      <c r="H129">
        <v>3.5354812563987705</v>
      </c>
      <c r="I129">
        <v>2.7407374772636857</v>
      </c>
      <c r="J129">
        <v>3.9399232398223156</v>
      </c>
      <c r="K129">
        <v>3.5832407036607847</v>
      </c>
      <c r="L129">
        <v>3.5573570547273063</v>
      </c>
      <c r="M129">
        <v>3.3015292241482785</v>
      </c>
      <c r="N129">
        <v>3.6102030151211579</v>
      </c>
      <c r="O129">
        <v>4.1124714995490086</v>
      </c>
      <c r="P129">
        <v>3.8475471416656482</v>
      </c>
      <c r="Q129">
        <v>3.9322186587942944</v>
      </c>
      <c r="R129">
        <v>3.6293637143657325</v>
      </c>
      <c r="S129">
        <v>3.7073975541212523</v>
      </c>
    </row>
    <row r="130" spans="1:19" x14ac:dyDescent="0.2">
      <c r="A130">
        <v>45.333333333333336</v>
      </c>
      <c r="B130">
        <v>3.232736183119636</v>
      </c>
      <c r="C130">
        <v>3.1465334306182471</v>
      </c>
      <c r="D130">
        <v>3.2762058519673714</v>
      </c>
      <c r="E130">
        <v>3.29357163633984</v>
      </c>
      <c r="F130">
        <v>3.2118464802944642</v>
      </c>
      <c r="G130">
        <v>3.1908200194164764</v>
      </c>
      <c r="H130">
        <v>3.5387067670927008</v>
      </c>
      <c r="I130">
        <v>2.7399048064917664</v>
      </c>
      <c r="J130">
        <v>3.9378957107697845</v>
      </c>
      <c r="K130">
        <v>3.5864232608978246</v>
      </c>
      <c r="L130">
        <v>3.5599218400031698</v>
      </c>
      <c r="M130">
        <v>3.299455181758459</v>
      </c>
      <c r="N130">
        <v>3.605459611683866</v>
      </c>
      <c r="O130">
        <v>4.1167693157840075</v>
      </c>
      <c r="P130">
        <v>3.8530011973808782</v>
      </c>
      <c r="Q130">
        <v>3.9375554345620305</v>
      </c>
      <c r="R130">
        <v>3.6293637143657325</v>
      </c>
      <c r="S130">
        <v>3.7163303378039112</v>
      </c>
    </row>
    <row r="131" spans="1:19" x14ac:dyDescent="0.2">
      <c r="A131">
        <v>45.666666666666664</v>
      </c>
      <c r="B131">
        <v>3.2313241999505022</v>
      </c>
      <c r="C131">
        <v>3.1483458455142777</v>
      </c>
      <c r="D131">
        <v>3.2755093055341975</v>
      </c>
      <c r="E131">
        <v>3.29357163633984</v>
      </c>
      <c r="F131">
        <v>3.2114912467044685</v>
      </c>
      <c r="G131">
        <v>3.1933219228730865</v>
      </c>
      <c r="H131">
        <v>3.5387067670927008</v>
      </c>
      <c r="I131">
        <v>2.7390718820090418</v>
      </c>
      <c r="J131">
        <v>3.9367366537845547</v>
      </c>
      <c r="K131">
        <v>3.5867413611284409</v>
      </c>
      <c r="L131">
        <v>3.5612035401784907</v>
      </c>
      <c r="M131">
        <v>3.2991093815016543</v>
      </c>
      <c r="N131">
        <v>3.6051431626191994</v>
      </c>
      <c r="O131">
        <v>4.1105897923405843</v>
      </c>
      <c r="P131">
        <v>3.8435234117590418</v>
      </c>
      <c r="Q131">
        <v>3.92968818303267</v>
      </c>
      <c r="R131">
        <v>3.6247929177608174</v>
      </c>
      <c r="S131">
        <v>3.7053101391668792</v>
      </c>
    </row>
    <row r="132" spans="1:19" x14ac:dyDescent="0.2">
      <c r="A132">
        <v>46</v>
      </c>
      <c r="B132">
        <v>3.2058021523870566</v>
      </c>
      <c r="C132">
        <v>3.1385463707130272</v>
      </c>
      <c r="D132">
        <v>3.2590976108295564</v>
      </c>
      <c r="E132">
        <v>3.2925322718804972</v>
      </c>
      <c r="F132">
        <v>3.2143320176628984</v>
      </c>
      <c r="G132">
        <v>3.1990332118488247</v>
      </c>
      <c r="H132">
        <v>3.5441833976528541</v>
      </c>
      <c r="I132">
        <v>2.7390718820090418</v>
      </c>
      <c r="J132">
        <v>3.9410813596448668</v>
      </c>
      <c r="K132">
        <v>3.5826038528627895</v>
      </c>
      <c r="L132">
        <v>3.5567155693130714</v>
      </c>
      <c r="M132">
        <v>3.3015292241482785</v>
      </c>
      <c r="N132">
        <v>3.6102030151211579</v>
      </c>
      <c r="O132">
        <v>4.1175746567951697</v>
      </c>
      <c r="P132">
        <v>3.8538616583784653</v>
      </c>
      <c r="Q132">
        <v>3.9381167793833898</v>
      </c>
      <c r="R132">
        <v>3.6311904224565232</v>
      </c>
      <c r="S132">
        <v>3.7157354869105816</v>
      </c>
    </row>
    <row r="133" spans="1:19" x14ac:dyDescent="0.2">
      <c r="A133">
        <v>46.333333333333336</v>
      </c>
      <c r="B133">
        <v>3.2043783004822055</v>
      </c>
      <c r="C133">
        <v>3.1363645514581884</v>
      </c>
      <c r="D133">
        <v>3.2604975665349119</v>
      </c>
      <c r="E133">
        <v>3.2904525590084504</v>
      </c>
      <c r="F133">
        <v>3.2150418183278693</v>
      </c>
      <c r="G133">
        <v>3.1990332118488247</v>
      </c>
      <c r="H133">
        <v>3.54643602313282</v>
      </c>
      <c r="I133">
        <v>2.7403211735045216</v>
      </c>
      <c r="J133">
        <v>3.938475111349975</v>
      </c>
      <c r="K133">
        <v>3.5861051324505913</v>
      </c>
      <c r="L133">
        <v>3.5599218400031698</v>
      </c>
      <c r="M133">
        <v>3.2980717622247826</v>
      </c>
      <c r="N133">
        <v>3.606725128970703</v>
      </c>
      <c r="O133">
        <v>4.1116651589960176</v>
      </c>
      <c r="P133">
        <v>3.8461105784211731</v>
      </c>
      <c r="Q133">
        <v>3.9302506519128939</v>
      </c>
      <c r="R133">
        <v>3.6257075380606905</v>
      </c>
      <c r="S133">
        <v>3.7059066634776432</v>
      </c>
    </row>
    <row r="134" spans="1:19" x14ac:dyDescent="0.2">
      <c r="A134">
        <v>46.666666666666664</v>
      </c>
      <c r="B134">
        <v>3.2373208765762169</v>
      </c>
      <c r="C134">
        <v>3.1523294906161339</v>
      </c>
      <c r="D134">
        <v>3.2821205280091101</v>
      </c>
      <c r="E134">
        <v>3.2963416715831677</v>
      </c>
      <c r="F134">
        <v>3.2150418183278693</v>
      </c>
      <c r="G134">
        <v>3.1943935677104052</v>
      </c>
      <c r="H134">
        <v>3.5390291562500855</v>
      </c>
      <c r="I134">
        <v>2.7386553244811473</v>
      </c>
      <c r="J134">
        <v>3.9425285308173748</v>
      </c>
      <c r="K134">
        <v>3.583559086396086</v>
      </c>
      <c r="L134">
        <v>3.5557531239761655</v>
      </c>
      <c r="M134">
        <v>3.3015292241482785</v>
      </c>
      <c r="N134">
        <v>3.6117827652502403</v>
      </c>
      <c r="O134">
        <v>4.1167693157840075</v>
      </c>
      <c r="P134">
        <v>3.8541484358838107</v>
      </c>
      <c r="Q134">
        <v>3.938958647427671</v>
      </c>
      <c r="R134">
        <v>3.6314947842515202</v>
      </c>
      <c r="S134">
        <v>3.7172224354459695</v>
      </c>
    </row>
    <row r="135" spans="1:19" x14ac:dyDescent="0.2">
      <c r="A135">
        <v>47</v>
      </c>
      <c r="B135">
        <v>3.2302648069249691</v>
      </c>
      <c r="C135">
        <v>3.1483458455142777</v>
      </c>
      <c r="D135">
        <v>3.2751609770087038</v>
      </c>
      <c r="E135">
        <v>3.2939180179571572</v>
      </c>
      <c r="F135">
        <v>3.2150418183278693</v>
      </c>
      <c r="G135">
        <v>3.1961788433062357</v>
      </c>
      <c r="H135">
        <v>3.5412850599155523</v>
      </c>
      <c r="I135">
        <v>2.7390718820090418</v>
      </c>
      <c r="J135">
        <v>3.9433965785162481</v>
      </c>
      <c r="K135">
        <v>3.5845140653701719</v>
      </c>
      <c r="L135">
        <v>3.5570363262573692</v>
      </c>
      <c r="M135">
        <v>3.301183640666105</v>
      </c>
      <c r="N135">
        <v>3.6114668706826256</v>
      </c>
      <c r="O135">
        <v>4.1148895735474316</v>
      </c>
      <c r="P135">
        <v>3.8527143340675258</v>
      </c>
      <c r="Q135">
        <v>3.9361517214600266</v>
      </c>
      <c r="R135">
        <v>3.6317991209777976</v>
      </c>
      <c r="S135">
        <v>3.7118666331096799</v>
      </c>
    </row>
    <row r="136" spans="1:19" x14ac:dyDescent="0.2">
      <c r="A136">
        <v>47.333333333333336</v>
      </c>
      <c r="B136">
        <v>3.2316772534562093</v>
      </c>
      <c r="C136">
        <v>3.147621004686378</v>
      </c>
      <c r="D136">
        <v>3.2744642083089679</v>
      </c>
      <c r="E136">
        <v>3.2939180179571572</v>
      </c>
      <c r="F136">
        <v>3.2150418183278693</v>
      </c>
      <c r="G136">
        <v>3.1961788433062357</v>
      </c>
      <c r="H136">
        <v>3.5428955406182903</v>
      </c>
      <c r="I136">
        <v>2.7378220198699568</v>
      </c>
      <c r="J136">
        <v>3.9390544267053902</v>
      </c>
      <c r="K136">
        <v>3.5864232608978246</v>
      </c>
      <c r="L136">
        <v>3.5596013430735525</v>
      </c>
      <c r="M136">
        <v>3.2980717622247826</v>
      </c>
      <c r="N136">
        <v>3.6060924256214792</v>
      </c>
      <c r="O136">
        <v>4.1194531738051383</v>
      </c>
      <c r="P136">
        <v>3.8567284754973499</v>
      </c>
      <c r="Q136">
        <v>3.9409223057367546</v>
      </c>
      <c r="R136">
        <v>3.6330162116266758</v>
      </c>
      <c r="S136">
        <v>3.7193031647708192</v>
      </c>
    </row>
    <row r="137" spans="1:19" x14ac:dyDescent="0.2">
      <c r="A137">
        <v>47.666666666666664</v>
      </c>
      <c r="B137">
        <v>3.2320302683958237</v>
      </c>
      <c r="C137">
        <v>3.1490705195011337</v>
      </c>
      <c r="D137">
        <v>3.2769022503409193</v>
      </c>
      <c r="E137">
        <v>3.2946106724235165</v>
      </c>
      <c r="F137">
        <v>3.2161062258458935</v>
      </c>
      <c r="G137">
        <v>3.197249530071594</v>
      </c>
      <c r="H137">
        <v>3.5428955406182903</v>
      </c>
      <c r="I137">
        <v>2.7386553244811473</v>
      </c>
      <c r="J137">
        <v>3.9399232398223156</v>
      </c>
      <c r="K137">
        <v>3.5854687904323392</v>
      </c>
      <c r="L137">
        <v>3.5599218400031698</v>
      </c>
      <c r="M137">
        <v>3.299455181758459</v>
      </c>
      <c r="N137">
        <v>3.6057760325350343</v>
      </c>
      <c r="O137">
        <v>4.1181114634352696</v>
      </c>
      <c r="P137">
        <v>3.8530011973808782</v>
      </c>
      <c r="Q137">
        <v>3.9369940092987012</v>
      </c>
      <c r="R137">
        <v>3.6339287622136145</v>
      </c>
      <c r="S137">
        <v>3.7136527586454888</v>
      </c>
    </row>
    <row r="138" spans="1:19" x14ac:dyDescent="0.2">
      <c r="A138">
        <v>48</v>
      </c>
      <c r="B138">
        <v>3.2058021523870566</v>
      </c>
      <c r="C138">
        <v>3.1370919931471013</v>
      </c>
      <c r="D138">
        <v>3.2580472486732264</v>
      </c>
      <c r="E138">
        <v>3.2921857444643114</v>
      </c>
      <c r="F138">
        <v>3.2175248872992226</v>
      </c>
      <c r="G138">
        <v>3.2025975956452051</v>
      </c>
      <c r="H138">
        <v>3.5483657061333775</v>
      </c>
      <c r="I138">
        <v>2.7386553244811473</v>
      </c>
      <c r="J138">
        <v>3.9445536785676922</v>
      </c>
      <c r="K138">
        <v>3.5826038528627895</v>
      </c>
      <c r="L138">
        <v>3.5567155693130714</v>
      </c>
      <c r="M138">
        <v>3.3015292241482785</v>
      </c>
      <c r="N138">
        <v>3.6117827652502403</v>
      </c>
      <c r="O138">
        <v>4.1202579902324512</v>
      </c>
      <c r="P138">
        <v>3.8558686542478311</v>
      </c>
      <c r="Q138">
        <v>3.9412027487738568</v>
      </c>
      <c r="R138">
        <v>3.6311904224565232</v>
      </c>
      <c r="S138">
        <v>3.7196003166173974</v>
      </c>
    </row>
  </sheetData>
  <mergeCells count="1">
    <mergeCell ref="B2:S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V139"/>
  <sheetViews>
    <sheetView topLeftCell="A112" workbookViewId="0">
      <selection activeCell="A133" sqref="A133:XFD133"/>
    </sheetView>
  </sheetViews>
  <sheetFormatPr baseColWidth="10" defaultRowHeight="16" x14ac:dyDescent="0.2"/>
  <sheetData>
    <row r="2" spans="1:22" x14ac:dyDescent="0.2">
      <c r="A2" t="s">
        <v>1</v>
      </c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x14ac:dyDescent="0.2">
      <c r="A3">
        <v>2.6666666666666665</v>
      </c>
      <c r="P3">
        <v>0.65989817641095538</v>
      </c>
      <c r="Q3">
        <v>0.60392886474716123</v>
      </c>
    </row>
    <row r="4" spans="1:22" x14ac:dyDescent="0.2">
      <c r="A4">
        <v>3</v>
      </c>
      <c r="P4">
        <v>0.85924507128230143</v>
      </c>
      <c r="Q4">
        <v>0.82109562041722484</v>
      </c>
      <c r="R4">
        <v>0.6394839954548418</v>
      </c>
    </row>
    <row r="5" spans="1:22" x14ac:dyDescent="0.2">
      <c r="A5">
        <v>3.3333333333333335</v>
      </c>
      <c r="B5">
        <v>0.63010387307830462</v>
      </c>
      <c r="C5">
        <v>0.64265340399097248</v>
      </c>
      <c r="I5">
        <v>0.56721418417374769</v>
      </c>
      <c r="J5">
        <v>0.67385128841254804</v>
      </c>
      <c r="K5">
        <v>0.57321661688452041</v>
      </c>
      <c r="P5">
        <v>1.0061820256571503</v>
      </c>
      <c r="Q5">
        <v>0.97153343900548628</v>
      </c>
      <c r="R5">
        <v>0.89946518669631481</v>
      </c>
      <c r="S5">
        <v>0.68456035826094164</v>
      </c>
      <c r="T5">
        <v>0.62550451608722235</v>
      </c>
      <c r="U5">
        <v>0.763916304595046</v>
      </c>
    </row>
    <row r="6" spans="1:22" x14ac:dyDescent="0.2">
      <c r="A6">
        <v>3.6666666666666665</v>
      </c>
      <c r="B6">
        <v>0.75527920893720268</v>
      </c>
      <c r="C6">
        <v>0.8846766916607367</v>
      </c>
      <c r="D6">
        <v>0.84104333149029675</v>
      </c>
      <c r="E6">
        <v>0.67215606340695588</v>
      </c>
      <c r="F6">
        <v>0.7353798033584511</v>
      </c>
      <c r="G6">
        <v>0.70041712308108817</v>
      </c>
      <c r="I6">
        <v>0.77171648802780535</v>
      </c>
      <c r="J6">
        <v>0.81905146238460491</v>
      </c>
      <c r="K6">
        <v>0.73227036083907204</v>
      </c>
      <c r="L6">
        <v>0.83286443504030561</v>
      </c>
      <c r="M6">
        <v>0.64265340399097248</v>
      </c>
      <c r="N6">
        <v>0.67045654972646929</v>
      </c>
      <c r="P6">
        <v>1.1303364570697458</v>
      </c>
      <c r="Q6">
        <v>1.0945697943187715</v>
      </c>
      <c r="R6">
        <v>1.0407390635078686</v>
      </c>
      <c r="S6">
        <v>0.8682024472519615</v>
      </c>
      <c r="T6">
        <v>0.88209456698973165</v>
      </c>
      <c r="U6">
        <v>0.96468353012973551</v>
      </c>
      <c r="V6">
        <v>0.9658285547702441</v>
      </c>
    </row>
    <row r="7" spans="1:22" x14ac:dyDescent="0.2">
      <c r="A7">
        <v>4</v>
      </c>
      <c r="B7">
        <v>0.85316467698875742</v>
      </c>
      <c r="C7">
        <v>0.98707797739881309</v>
      </c>
      <c r="D7">
        <v>0.94937124384818883</v>
      </c>
      <c r="E7">
        <v>0.79501882072307384</v>
      </c>
      <c r="F7">
        <v>0.91635010601557565</v>
      </c>
      <c r="G7">
        <v>0.83286443504030561</v>
      </c>
      <c r="I7">
        <v>0.89875052334279559</v>
      </c>
      <c r="J7">
        <v>0.92994471407493895</v>
      </c>
      <c r="K7">
        <v>0.84104333149029675</v>
      </c>
      <c r="L7">
        <v>0.95774645154067839</v>
      </c>
      <c r="M7">
        <v>0.76578011873233609</v>
      </c>
      <c r="N7">
        <v>0.77613896760735746</v>
      </c>
      <c r="O7">
        <v>0.66016760506846428</v>
      </c>
      <c r="P7">
        <v>1.2385785407539591</v>
      </c>
      <c r="Q7">
        <v>1.2014353516415315</v>
      </c>
      <c r="R7">
        <v>1.151647159837204</v>
      </c>
      <c r="S7">
        <v>1.0127512931321707</v>
      </c>
      <c r="T7">
        <v>1.0502533819025397</v>
      </c>
      <c r="U7">
        <v>1.1361881076579019</v>
      </c>
      <c r="V7">
        <v>1.1116030241587607</v>
      </c>
    </row>
    <row r="8" spans="1:22" x14ac:dyDescent="0.2">
      <c r="A8">
        <v>4.333333333333333</v>
      </c>
      <c r="B8">
        <v>0.95177168085102559</v>
      </c>
      <c r="C8">
        <v>1.0787544821891413</v>
      </c>
      <c r="D8">
        <v>1.0498109310690484</v>
      </c>
      <c r="E8">
        <v>0.90381394703622941</v>
      </c>
      <c r="F8">
        <v>1.0322763213317085</v>
      </c>
      <c r="G8">
        <v>0.94455206897110655</v>
      </c>
      <c r="I8">
        <v>0.99169051680148224</v>
      </c>
      <c r="J8">
        <v>1.0300635076333864</v>
      </c>
      <c r="K8">
        <v>0.93483919413136451</v>
      </c>
      <c r="L8">
        <v>1.0584693128705152</v>
      </c>
      <c r="M8">
        <v>0.86247462341644199</v>
      </c>
      <c r="N8">
        <v>0.86774974531975146</v>
      </c>
      <c r="O8">
        <v>0.75376713575824761</v>
      </c>
      <c r="P8">
        <v>1.3487881241118094</v>
      </c>
      <c r="Q8">
        <v>1.3012423838489902</v>
      </c>
      <c r="R8">
        <v>1.2492408192193458</v>
      </c>
      <c r="S8">
        <v>1.1352149277019017</v>
      </c>
      <c r="T8">
        <v>1.1977499581230515</v>
      </c>
      <c r="U8">
        <v>1.2580570242227971</v>
      </c>
      <c r="V8">
        <v>1.2142461438920633</v>
      </c>
    </row>
    <row r="9" spans="1:22" x14ac:dyDescent="0.2">
      <c r="A9">
        <v>4.666666666666667</v>
      </c>
      <c r="B9">
        <v>1.0465455708412401</v>
      </c>
      <c r="C9">
        <v>1.1523887702418094</v>
      </c>
      <c r="D9">
        <v>1.1384440540464087</v>
      </c>
      <c r="E9">
        <v>0.99513589034796435</v>
      </c>
      <c r="F9">
        <v>1.1523887702418094</v>
      </c>
      <c r="G9">
        <v>1.0454548499786125</v>
      </c>
      <c r="H9">
        <v>0.65146936277154155</v>
      </c>
      <c r="I9">
        <v>1.0691936925675016</v>
      </c>
      <c r="J9">
        <v>1.1253406754971267</v>
      </c>
      <c r="K9">
        <v>1.0200464445999318</v>
      </c>
      <c r="L9">
        <v>1.1394457641828053</v>
      </c>
      <c r="M9">
        <v>0.94575916569770146</v>
      </c>
      <c r="N9">
        <v>0.95655448361201356</v>
      </c>
      <c r="O9">
        <v>0.84104333149029675</v>
      </c>
      <c r="P9">
        <v>1.4483613341137878</v>
      </c>
      <c r="Q9">
        <v>1.399460602857566</v>
      </c>
      <c r="R9">
        <v>1.3422166453101658</v>
      </c>
      <c r="S9">
        <v>1.2483557735336162</v>
      </c>
      <c r="T9">
        <v>1.3206335234251116</v>
      </c>
      <c r="U9">
        <v>1.3650784265063847</v>
      </c>
      <c r="V9">
        <v>1.3054823504824764</v>
      </c>
    </row>
    <row r="10" spans="1:22" x14ac:dyDescent="0.2">
      <c r="A10">
        <v>5</v>
      </c>
      <c r="B10">
        <v>1.1303984115775747</v>
      </c>
      <c r="C10">
        <v>1.2308965791865887</v>
      </c>
      <c r="D10">
        <v>1.2327489454375435</v>
      </c>
      <c r="E10">
        <v>1.0766371993475947</v>
      </c>
      <c r="F10">
        <v>1.2511217756619744</v>
      </c>
      <c r="G10">
        <v>1.1434438320977538</v>
      </c>
      <c r="H10">
        <v>0.74309648643785731</v>
      </c>
      <c r="I10">
        <v>1.1513983205037752</v>
      </c>
      <c r="J10">
        <v>1.2206583200110026</v>
      </c>
      <c r="K10">
        <v>1.1100292040477617</v>
      </c>
      <c r="L10">
        <v>1.2243912290850267</v>
      </c>
      <c r="M10">
        <v>1.0245105645083512</v>
      </c>
      <c r="N10">
        <v>1.038886483237949</v>
      </c>
      <c r="O10">
        <v>0.92502433675426121</v>
      </c>
      <c r="P10">
        <v>1.548669284636357</v>
      </c>
      <c r="Q10">
        <v>1.4956641087417253</v>
      </c>
      <c r="R10">
        <v>1.4337891516167178</v>
      </c>
      <c r="S10">
        <v>1.3487881241118094</v>
      </c>
      <c r="T10">
        <v>1.4268345956722877</v>
      </c>
      <c r="U10">
        <v>1.4627883557900145</v>
      </c>
      <c r="V10">
        <v>1.3962979757058389</v>
      </c>
    </row>
    <row r="11" spans="1:22" x14ac:dyDescent="0.2">
      <c r="A11">
        <v>5.333333333333333</v>
      </c>
      <c r="B11">
        <v>1.2140981127648536</v>
      </c>
      <c r="C11">
        <v>1.3203352089315155</v>
      </c>
      <c r="D11">
        <v>1.3186058888538679</v>
      </c>
      <c r="E11">
        <v>1.1563420884096924</v>
      </c>
      <c r="F11">
        <v>1.3477025780060312</v>
      </c>
      <c r="G11">
        <v>1.227183459873904</v>
      </c>
      <c r="H11">
        <v>0.83149346278331815</v>
      </c>
      <c r="I11">
        <v>1.2290414211201821</v>
      </c>
      <c r="J11">
        <v>1.3064365566434104</v>
      </c>
      <c r="K11">
        <v>1.1970639357131734</v>
      </c>
      <c r="L11">
        <v>1.3064365566434104</v>
      </c>
      <c r="M11">
        <v>1.1038451501680921</v>
      </c>
      <c r="N11">
        <v>1.1293886769295098</v>
      </c>
      <c r="O11">
        <v>0.99513589034796435</v>
      </c>
      <c r="P11">
        <v>1.640844630206733</v>
      </c>
      <c r="Q11">
        <v>1.5902185970460965</v>
      </c>
      <c r="R11">
        <v>1.5242112887081165</v>
      </c>
      <c r="S11">
        <v>1.4460702251521682</v>
      </c>
      <c r="T11">
        <v>1.515484816762491</v>
      </c>
      <c r="U11">
        <v>1.5593376267017769</v>
      </c>
      <c r="V11">
        <v>1.4785702433462395</v>
      </c>
    </row>
    <row r="12" spans="1:22" x14ac:dyDescent="0.2">
      <c r="A12">
        <v>5.666666666666667</v>
      </c>
      <c r="B12">
        <v>1.2941527961432469</v>
      </c>
      <c r="C12">
        <v>1.4057123851898869</v>
      </c>
      <c r="D12">
        <v>1.4000195723929494</v>
      </c>
      <c r="E12">
        <v>1.2336740862079378</v>
      </c>
      <c r="F12">
        <v>1.4322451861325034</v>
      </c>
      <c r="G12">
        <v>1.3073095508925214</v>
      </c>
      <c r="H12">
        <v>0.91510421891402149</v>
      </c>
      <c r="I12">
        <v>1.3186058888538679</v>
      </c>
      <c r="J12">
        <v>1.395939063897333</v>
      </c>
      <c r="K12">
        <v>1.28353029570934</v>
      </c>
      <c r="L12">
        <v>1.3860968318157953</v>
      </c>
      <c r="M12">
        <v>1.1768791551414277</v>
      </c>
      <c r="N12">
        <v>1.2084467340888012</v>
      </c>
      <c r="O12">
        <v>1.0840295963726896</v>
      </c>
      <c r="P12">
        <v>1.7402197747055801</v>
      </c>
      <c r="Q12">
        <v>1.6827452785554264</v>
      </c>
      <c r="R12">
        <v>1.61572990993025</v>
      </c>
      <c r="S12">
        <v>1.532166894142692</v>
      </c>
      <c r="T12">
        <v>1.6054363469644219</v>
      </c>
      <c r="U12">
        <v>1.6495779481952031</v>
      </c>
      <c r="V12">
        <v>1.5621702135292967</v>
      </c>
    </row>
    <row r="13" spans="1:22" s="2" customFormat="1" x14ac:dyDescent="0.2">
      <c r="A13" s="2">
        <v>6</v>
      </c>
      <c r="B13" s="2">
        <v>1.3852734899106638</v>
      </c>
      <c r="C13" s="2">
        <v>1.4938498669307105</v>
      </c>
      <c r="D13" s="2">
        <v>1.4930859440853654</v>
      </c>
      <c r="E13" s="2">
        <v>1.3125353265063744</v>
      </c>
      <c r="F13" s="2">
        <v>1.5382499281975852</v>
      </c>
      <c r="G13" s="2">
        <v>1.388563930648326</v>
      </c>
      <c r="H13" s="2">
        <v>0.99053939638637067</v>
      </c>
      <c r="I13" s="2">
        <v>1.4089550942185844</v>
      </c>
      <c r="J13" s="2">
        <v>1.4754065684489974</v>
      </c>
      <c r="K13" s="2">
        <v>1.3753549367663578</v>
      </c>
      <c r="L13" s="2">
        <v>1.4653195262321299</v>
      </c>
      <c r="M13" s="2">
        <v>1.2593020996379722</v>
      </c>
      <c r="N13" s="2">
        <v>1.2853068092202093</v>
      </c>
      <c r="O13" s="2">
        <v>1.1573283072439748</v>
      </c>
      <c r="P13" s="2">
        <v>1.8366274998615661</v>
      </c>
      <c r="Q13" s="2">
        <v>1.7729382675660599</v>
      </c>
      <c r="R13" s="2">
        <v>1.7075216294506042</v>
      </c>
      <c r="S13" s="2">
        <v>1.6279962769048912</v>
      </c>
      <c r="T13" s="2">
        <v>1.7003866548994204</v>
      </c>
      <c r="U13" s="2">
        <v>1.7402197747055801</v>
      </c>
      <c r="V13" s="2">
        <v>1.6542614074151836</v>
      </c>
    </row>
    <row r="14" spans="1:22" x14ac:dyDescent="0.2">
      <c r="A14">
        <v>6.333333333333333</v>
      </c>
      <c r="B14">
        <v>1.483119148335694</v>
      </c>
      <c r="C14">
        <v>1.5893199529081659</v>
      </c>
      <c r="D14">
        <v>1.5850070003755901</v>
      </c>
      <c r="E14">
        <v>1.3893853226582051</v>
      </c>
      <c r="F14">
        <v>1.634616854908747</v>
      </c>
      <c r="G14">
        <v>1.4715351199525177</v>
      </c>
      <c r="H14">
        <v>1.0670574391296841</v>
      </c>
      <c r="I14">
        <v>1.4938498669307105</v>
      </c>
      <c r="J14">
        <v>1.5777925482464661</v>
      </c>
      <c r="K14">
        <v>1.4754065684489974</v>
      </c>
      <c r="L14">
        <v>1.5463869166677009</v>
      </c>
      <c r="M14">
        <v>1.3426136887771234</v>
      </c>
      <c r="N14">
        <v>1.3661996734176263</v>
      </c>
      <c r="O14">
        <v>1.2382894184922053</v>
      </c>
      <c r="P14">
        <v>1.9356581797705865</v>
      </c>
      <c r="Q14">
        <v>1.8688410251767189</v>
      </c>
      <c r="R14">
        <v>1.8117865977552516</v>
      </c>
      <c r="S14">
        <v>1.7255502608174349</v>
      </c>
      <c r="T14">
        <v>1.7952402547141397</v>
      </c>
      <c r="U14">
        <v>1.8299959656693621</v>
      </c>
      <c r="V14">
        <v>1.7427583901007557</v>
      </c>
    </row>
    <row r="15" spans="1:22" x14ac:dyDescent="0.2">
      <c r="A15">
        <v>6.666666666666667</v>
      </c>
      <c r="I15">
        <v>1.5828461176295632</v>
      </c>
      <c r="J15">
        <v>1.6677823672714542</v>
      </c>
      <c r="K15">
        <v>1.5625337761918192</v>
      </c>
      <c r="L15">
        <v>1.6248160661336271</v>
      </c>
      <c r="M15">
        <v>1.4330415411006916</v>
      </c>
      <c r="N15">
        <v>1.4520230512036305</v>
      </c>
      <c r="O15">
        <v>1.3151404269019487</v>
      </c>
      <c r="P15">
        <v>2.0374718153536624</v>
      </c>
      <c r="Q15">
        <v>1.957235558499244</v>
      </c>
      <c r="R15">
        <v>1.9103693979357643</v>
      </c>
      <c r="S15">
        <v>1.8148341802219286</v>
      </c>
      <c r="T15">
        <v>1.8853276553777434</v>
      </c>
      <c r="U15">
        <v>1.9224805401469107</v>
      </c>
      <c r="V15">
        <v>1.8293919064205548</v>
      </c>
    </row>
    <row r="16" spans="1:22" x14ac:dyDescent="0.2">
      <c r="A16">
        <v>7</v>
      </c>
      <c r="B16">
        <v>1.6684663056487508</v>
      </c>
      <c r="C16">
        <v>1.7693533833214734</v>
      </c>
      <c r="D16">
        <v>1.7596546809430595</v>
      </c>
      <c r="E16">
        <v>1.5463869166677009</v>
      </c>
      <c r="F16">
        <v>1.8233384952533371</v>
      </c>
      <c r="G16">
        <v>1.6339187486014255</v>
      </c>
      <c r="H16">
        <v>1.2281127918512214</v>
      </c>
      <c r="I16">
        <v>1.6677823672714542</v>
      </c>
      <c r="J16">
        <v>1.764187377507765</v>
      </c>
      <c r="K16">
        <v>1.6595531280498064</v>
      </c>
      <c r="L16">
        <v>1.7063293558429802</v>
      </c>
      <c r="M16">
        <v>1.5158361512449268</v>
      </c>
      <c r="N16">
        <v>1.5352803307382066</v>
      </c>
      <c r="O16">
        <v>1.3926660484359858</v>
      </c>
      <c r="P16">
        <v>2.1427034269280645</v>
      </c>
      <c r="Q16">
        <v>2.0665569446979855</v>
      </c>
      <c r="R16">
        <v>2.0085157898634347</v>
      </c>
      <c r="S16">
        <v>1.9028333943602971</v>
      </c>
      <c r="T16">
        <v>1.9729836844280588</v>
      </c>
      <c r="U16">
        <v>2.0123640513143006</v>
      </c>
      <c r="V16">
        <v>1.915569263810615</v>
      </c>
    </row>
    <row r="17" spans="1:22" x14ac:dyDescent="0.2">
      <c r="A17">
        <v>7.333333333333333</v>
      </c>
      <c r="B17">
        <v>1.7583574785408944</v>
      </c>
      <c r="C17">
        <v>1.8580482571233274</v>
      </c>
      <c r="D17">
        <v>1.8481977000280834</v>
      </c>
      <c r="E17">
        <v>1.6297238280024196</v>
      </c>
      <c r="F17">
        <v>1.9220334854989665</v>
      </c>
      <c r="G17">
        <v>1.7123364013033635</v>
      </c>
      <c r="H17">
        <v>1.3090537940355758</v>
      </c>
      <c r="I17">
        <v>1.7479452036407646</v>
      </c>
      <c r="J17">
        <v>1.8531295234015661</v>
      </c>
      <c r="K17">
        <v>1.7492501266462108</v>
      </c>
      <c r="L17">
        <v>1.7841223302436369</v>
      </c>
      <c r="M17">
        <v>1.5964823139169326</v>
      </c>
      <c r="N17">
        <v>1.6234111232038011</v>
      </c>
      <c r="O17">
        <v>1.4815798440637158</v>
      </c>
      <c r="P17">
        <v>2.2380705302117709</v>
      </c>
      <c r="Q17">
        <v>2.1627267285111058</v>
      </c>
      <c r="R17">
        <v>2.1031360133588932</v>
      </c>
      <c r="S17">
        <v>1.9880512374380039</v>
      </c>
      <c r="T17">
        <v>2.0585189639174146</v>
      </c>
      <c r="U17">
        <v>2.1015588585109879</v>
      </c>
      <c r="V17">
        <v>2.0057625114241437</v>
      </c>
    </row>
    <row r="18" spans="1:22" x14ac:dyDescent="0.2">
      <c r="A18">
        <v>7.666666666666667</v>
      </c>
      <c r="B18">
        <v>1.8389148801126374</v>
      </c>
      <c r="C18">
        <v>1.9444589519122202</v>
      </c>
      <c r="D18">
        <v>1.9297346824010548</v>
      </c>
      <c r="E18">
        <v>1.703652758916341</v>
      </c>
      <c r="F18">
        <v>2.0125037761488844</v>
      </c>
      <c r="G18">
        <v>1.7866783809410816</v>
      </c>
      <c r="H18">
        <v>1.39102665274328</v>
      </c>
      <c r="I18">
        <v>1.8245894996126757</v>
      </c>
      <c r="J18">
        <v>1.9362271558116992</v>
      </c>
      <c r="K18">
        <v>1.8531295234015661</v>
      </c>
      <c r="L18">
        <v>1.864178422720471</v>
      </c>
      <c r="M18">
        <v>1.686151317774498</v>
      </c>
      <c r="N18">
        <v>1.7056605999166148</v>
      </c>
      <c r="O18">
        <v>1.5596104184299058</v>
      </c>
      <c r="P18">
        <v>2.329536738807187</v>
      </c>
      <c r="Q18">
        <v>2.2543082556882315</v>
      </c>
      <c r="R18">
        <v>2.2002188102823466</v>
      </c>
      <c r="S18">
        <v>2.0793530847969768</v>
      </c>
      <c r="T18">
        <v>2.1463111080783785</v>
      </c>
      <c r="U18">
        <v>2.1921667473854285</v>
      </c>
      <c r="V18">
        <v>2.0931272945065125</v>
      </c>
    </row>
    <row r="19" spans="1:22" x14ac:dyDescent="0.2">
      <c r="A19">
        <v>8</v>
      </c>
      <c r="B19">
        <v>1.9255917110510721</v>
      </c>
      <c r="C19">
        <v>2.0181648383992496</v>
      </c>
      <c r="D19">
        <v>2.0079634343575585</v>
      </c>
      <c r="E19">
        <v>1.7822028869153312</v>
      </c>
      <c r="F19">
        <v>2.0969032001977279</v>
      </c>
      <c r="G19">
        <v>1.8690680798283141</v>
      </c>
      <c r="H19">
        <v>1.4761796393200119</v>
      </c>
      <c r="I19">
        <v>1.897540372150853</v>
      </c>
      <c r="J19">
        <v>2.0243737227577894</v>
      </c>
      <c r="K19">
        <v>1.9385826643584023</v>
      </c>
      <c r="L19">
        <v>1.9432851159434736</v>
      </c>
      <c r="M19">
        <v>1.771286751883751</v>
      </c>
      <c r="N19">
        <v>1.7847616865502238</v>
      </c>
      <c r="O19">
        <v>1.6450529062741981</v>
      </c>
      <c r="P19">
        <v>2.4161729418616589</v>
      </c>
      <c r="Q19">
        <v>2.3408957828597918</v>
      </c>
      <c r="R19">
        <v>2.2883705302596637</v>
      </c>
      <c r="S19">
        <v>2.1637485697768737</v>
      </c>
      <c r="T19">
        <v>2.2242001050835842</v>
      </c>
      <c r="U19">
        <v>2.2786904083250974</v>
      </c>
      <c r="V19">
        <v>2.1780040084391348</v>
      </c>
    </row>
    <row r="20" spans="1:22" x14ac:dyDescent="0.2">
      <c r="A20">
        <v>8.3333333333333339</v>
      </c>
      <c r="B20">
        <v>2.0051205003062105</v>
      </c>
      <c r="C20">
        <v>2.1055905628610256</v>
      </c>
      <c r="D20">
        <v>2.0838042497979785</v>
      </c>
      <c r="E20">
        <v>1.8617287783370391</v>
      </c>
      <c r="F20">
        <v>2.181698219956516</v>
      </c>
      <c r="G20">
        <v>1.9503175335337366</v>
      </c>
      <c r="H20">
        <v>1.5581466822642138</v>
      </c>
      <c r="I20">
        <v>1.9724214503754975</v>
      </c>
      <c r="J20">
        <v>2.1082980231839343</v>
      </c>
      <c r="K20">
        <v>2.0260637531232759</v>
      </c>
      <c r="L20">
        <v>2.0164681886423161</v>
      </c>
      <c r="M20">
        <v>1.8586621831628118</v>
      </c>
      <c r="N20">
        <v>1.8684575720442482</v>
      </c>
      <c r="O20">
        <v>1.7322094423666841</v>
      </c>
      <c r="P20">
        <v>2.5024597623775446</v>
      </c>
      <c r="Q20">
        <v>2.4207429720598013</v>
      </c>
      <c r="R20">
        <v>2.3727844544569181</v>
      </c>
      <c r="S20">
        <v>2.2420177472535259</v>
      </c>
      <c r="T20">
        <v>2.3023344142918019</v>
      </c>
      <c r="U20">
        <v>2.3554868099525534</v>
      </c>
      <c r="V20">
        <v>2.258716467277512</v>
      </c>
    </row>
    <row r="21" spans="1:22" x14ac:dyDescent="0.2">
      <c r="A21">
        <v>8.6666666666666661</v>
      </c>
      <c r="B21">
        <v>2.0838042497979785</v>
      </c>
      <c r="C21">
        <v>2.1796054632233721</v>
      </c>
      <c r="D21">
        <v>2.1580377012175349</v>
      </c>
      <c r="E21">
        <v>1.9391710948378267</v>
      </c>
      <c r="F21">
        <v>2.2638226521182934</v>
      </c>
      <c r="G21">
        <v>2.0215538668122246</v>
      </c>
      <c r="H21">
        <v>1.6429709985612777</v>
      </c>
      <c r="I21">
        <v>2.0400928899799995</v>
      </c>
      <c r="J21">
        <v>2.1905701302838683</v>
      </c>
      <c r="K21">
        <v>2.1099208311464981</v>
      </c>
      <c r="L21">
        <v>2.0821610862631101</v>
      </c>
      <c r="M21">
        <v>1.9350483262902076</v>
      </c>
      <c r="N21">
        <v>1.9491472257849043</v>
      </c>
      <c r="O21">
        <v>1.8120405919952889</v>
      </c>
      <c r="P21">
        <v>2.5845863469328716</v>
      </c>
      <c r="Q21">
        <v>2.5002504747369669</v>
      </c>
      <c r="R21">
        <v>2.4524947520583393</v>
      </c>
      <c r="S21">
        <v>2.3238363958473514</v>
      </c>
      <c r="T21">
        <v>2.3783674842420859</v>
      </c>
      <c r="U21">
        <v>2.4316760034049048</v>
      </c>
      <c r="V21">
        <v>2.3361695602884351</v>
      </c>
    </row>
    <row r="22" spans="1:22" x14ac:dyDescent="0.2">
      <c r="A22">
        <v>9</v>
      </c>
      <c r="B22">
        <v>2.1617352350991479</v>
      </c>
      <c r="C22">
        <v>2.2623102435157207</v>
      </c>
      <c r="D22">
        <v>2.2354223186497832</v>
      </c>
      <c r="E22">
        <v>2.010802349777042</v>
      </c>
      <c r="F22">
        <v>2.338683988252654</v>
      </c>
      <c r="G22">
        <v>2.0985348206134722</v>
      </c>
      <c r="H22">
        <v>1.7229638819889672</v>
      </c>
      <c r="I22">
        <v>2.1093800333752841</v>
      </c>
      <c r="J22">
        <v>2.2703647780315164</v>
      </c>
      <c r="K22">
        <v>2.1895282418520554</v>
      </c>
      <c r="L22">
        <v>2.1485005372683053</v>
      </c>
      <c r="M22">
        <v>2.022682281093001</v>
      </c>
      <c r="N22">
        <v>2.0238100662047604</v>
      </c>
      <c r="O22">
        <v>1.8927242716903803</v>
      </c>
      <c r="P22">
        <v>2.6679135434026753</v>
      </c>
      <c r="Q22">
        <v>2.5845863469328716</v>
      </c>
      <c r="R22">
        <v>2.5327511426331339</v>
      </c>
      <c r="S22">
        <v>2.4056289246920857</v>
      </c>
      <c r="T22">
        <v>2.447080849928355</v>
      </c>
      <c r="U22">
        <v>2.5117175510347254</v>
      </c>
      <c r="V22">
        <v>2.4129687706418945</v>
      </c>
    </row>
    <row r="23" spans="1:22" x14ac:dyDescent="0.2">
      <c r="A23">
        <v>9.3333333333333339</v>
      </c>
      <c r="B23">
        <v>2.2344013446320345</v>
      </c>
      <c r="C23">
        <v>2.3396594561460162</v>
      </c>
      <c r="D23">
        <v>2.3042824752614863</v>
      </c>
      <c r="E23">
        <v>2.0848989724445279</v>
      </c>
      <c r="F23">
        <v>2.4140595087661096</v>
      </c>
      <c r="G23">
        <v>2.1696373035045715</v>
      </c>
      <c r="H23">
        <v>1.8101507528087248</v>
      </c>
      <c r="I23">
        <v>2.1691113941554439</v>
      </c>
      <c r="J23">
        <v>2.347934569672657</v>
      </c>
      <c r="K23">
        <v>2.2653340502867452</v>
      </c>
      <c r="L23">
        <v>2.2185161661331394</v>
      </c>
      <c r="M23">
        <v>2.097447214950376</v>
      </c>
      <c r="N23">
        <v>2.0985348206134722</v>
      </c>
      <c r="O23">
        <v>1.9787738709469924</v>
      </c>
      <c r="P23">
        <v>2.7450946062940242</v>
      </c>
      <c r="Q23">
        <v>2.6654267510605423</v>
      </c>
      <c r="R23">
        <v>2.6126573856627933</v>
      </c>
      <c r="S23">
        <v>2.4851752324276051</v>
      </c>
      <c r="T23">
        <v>2.5147959068415968</v>
      </c>
      <c r="U23">
        <v>2.5862962952341797</v>
      </c>
      <c r="V23">
        <v>2.4967115483421489</v>
      </c>
    </row>
    <row r="24" spans="1:22" x14ac:dyDescent="0.2">
      <c r="A24">
        <v>9.6666666666666661</v>
      </c>
      <c r="B24">
        <v>2.305272499388789</v>
      </c>
      <c r="C24">
        <v>2.4098023220270655</v>
      </c>
      <c r="D24">
        <v>2.3716248215511135</v>
      </c>
      <c r="E24">
        <v>2.1580377012175349</v>
      </c>
      <c r="F24">
        <v>2.4866929930126642</v>
      </c>
      <c r="G24">
        <v>2.2405202093833299</v>
      </c>
      <c r="H24">
        <v>1.8848718631197687</v>
      </c>
      <c r="I24">
        <v>2.2344013446320345</v>
      </c>
      <c r="J24">
        <v>2.4192525635628113</v>
      </c>
      <c r="K24">
        <v>2.3416091721716992</v>
      </c>
      <c r="L24">
        <v>2.2843918787460287</v>
      </c>
      <c r="M24">
        <v>2.1769866886006439</v>
      </c>
      <c r="N24">
        <v>2.1738399943123707</v>
      </c>
      <c r="O24">
        <v>2.0506908461056552</v>
      </c>
      <c r="P24">
        <v>2.8209479064549901</v>
      </c>
      <c r="Q24">
        <v>2.747911533218621</v>
      </c>
      <c r="R24">
        <v>2.6881362421748811</v>
      </c>
      <c r="S24">
        <v>2.5631157444452488</v>
      </c>
      <c r="T24">
        <v>2.5871508455706946</v>
      </c>
      <c r="U24">
        <v>2.6558724744265936</v>
      </c>
      <c r="V24">
        <v>2.5691456004650561</v>
      </c>
    </row>
    <row r="25" spans="1:22" x14ac:dyDescent="0.2">
      <c r="A25">
        <v>10</v>
      </c>
      <c r="B25">
        <v>2.3807474122115373</v>
      </c>
      <c r="C25">
        <v>2.4830198850159992</v>
      </c>
      <c r="D25">
        <v>2.4399142575242037</v>
      </c>
      <c r="E25">
        <v>2.2308242562112643</v>
      </c>
      <c r="F25">
        <v>2.5626123807703096</v>
      </c>
      <c r="G25">
        <v>2.3102162594785107</v>
      </c>
      <c r="H25">
        <v>1.9579074824603973</v>
      </c>
      <c r="I25">
        <v>2.2968436872603633</v>
      </c>
      <c r="J25">
        <v>2.4903606840766663</v>
      </c>
      <c r="K25">
        <v>2.4145320665436785</v>
      </c>
      <c r="L25">
        <v>2.3523037270048608</v>
      </c>
      <c r="M25">
        <v>2.2562504732751818</v>
      </c>
      <c r="N25">
        <v>2.2501743839962276</v>
      </c>
      <c r="O25">
        <v>2.1250072801940099</v>
      </c>
      <c r="P25">
        <v>2.8982484628215577</v>
      </c>
      <c r="Q25">
        <v>2.8229062182136051</v>
      </c>
      <c r="R25">
        <v>2.761953073829432</v>
      </c>
      <c r="S25">
        <v>2.6416854663356704</v>
      </c>
      <c r="T25">
        <v>2.6583682050088915</v>
      </c>
      <c r="U25">
        <v>2.7313710654090402</v>
      </c>
      <c r="V25">
        <v>2.6400113941153496</v>
      </c>
    </row>
    <row r="26" spans="1:22" x14ac:dyDescent="0.2">
      <c r="A26">
        <v>10.333333333333334</v>
      </c>
      <c r="B26">
        <v>2.4511108631788248</v>
      </c>
      <c r="C26">
        <v>2.553692714290245</v>
      </c>
      <c r="D26">
        <v>2.5104372032330056</v>
      </c>
      <c r="E26">
        <v>2.2963469115939925</v>
      </c>
      <c r="F26">
        <v>2.6315817921987534</v>
      </c>
      <c r="G26">
        <v>2.3783501230439468</v>
      </c>
      <c r="H26">
        <v>2.0322485042381109</v>
      </c>
      <c r="I26">
        <v>2.3634326557538716</v>
      </c>
      <c r="J26">
        <v>2.553692714290245</v>
      </c>
      <c r="K26">
        <v>2.4885275142434216</v>
      </c>
      <c r="L26">
        <v>2.4126412814008273</v>
      </c>
      <c r="M26">
        <v>2.3279268648363969</v>
      </c>
      <c r="N26">
        <v>2.3176121262299922</v>
      </c>
      <c r="O26">
        <v>2.1942128434782227</v>
      </c>
      <c r="P26">
        <v>2.973540181931674</v>
      </c>
      <c r="Q26">
        <v>2.8959594678210134</v>
      </c>
      <c r="R26">
        <v>2.8357971601427803</v>
      </c>
      <c r="S26">
        <v>2.7155439548102769</v>
      </c>
      <c r="T26">
        <v>2.7257001124795406</v>
      </c>
      <c r="U26">
        <v>2.8040499679027611</v>
      </c>
      <c r="V26">
        <v>2.715950930631065</v>
      </c>
    </row>
    <row r="27" spans="1:22" x14ac:dyDescent="0.2">
      <c r="A27">
        <v>10.666666666666666</v>
      </c>
      <c r="B27">
        <v>2.5199627923717771</v>
      </c>
      <c r="C27">
        <v>2.6289792716456923</v>
      </c>
      <c r="D27">
        <v>2.5750480075619735</v>
      </c>
      <c r="E27">
        <v>2.3663272469707541</v>
      </c>
      <c r="F27">
        <v>2.7030133394246096</v>
      </c>
      <c r="G27">
        <v>2.4483165124844364</v>
      </c>
      <c r="H27">
        <v>2.1066739643887802</v>
      </c>
      <c r="I27">
        <v>2.4234931497576522</v>
      </c>
      <c r="J27">
        <v>2.6220265870758777</v>
      </c>
      <c r="K27">
        <v>2.5599397439402529</v>
      </c>
      <c r="L27">
        <v>2.4756573191730169</v>
      </c>
      <c r="M27">
        <v>2.3974613193750494</v>
      </c>
      <c r="N27">
        <v>2.3773905303838974</v>
      </c>
      <c r="O27">
        <v>2.263318627975365</v>
      </c>
      <c r="P27">
        <v>3.0378900801427209</v>
      </c>
      <c r="Q27">
        <v>2.9590086657412948</v>
      </c>
      <c r="R27">
        <v>2.9051046260023918</v>
      </c>
      <c r="S27">
        <v>2.7874461144831604</v>
      </c>
      <c r="T27">
        <v>2.7914083708658191</v>
      </c>
      <c r="U27">
        <v>2.8718148728733812</v>
      </c>
      <c r="V27">
        <v>2.7870495786867799</v>
      </c>
    </row>
    <row r="28" spans="1:22" x14ac:dyDescent="0.2">
      <c r="A28">
        <v>11</v>
      </c>
      <c r="B28">
        <v>2.5918294962325654</v>
      </c>
      <c r="C28">
        <v>2.7101792355895817</v>
      </c>
      <c r="D28">
        <v>2.6505888679304181</v>
      </c>
      <c r="E28">
        <v>2.4371070683491722</v>
      </c>
      <c r="F28">
        <v>2.7763061036173386</v>
      </c>
      <c r="G28">
        <v>2.5186041992759445</v>
      </c>
      <c r="H28">
        <v>2.1837889711713649</v>
      </c>
      <c r="I28">
        <v>2.4834793203699888</v>
      </c>
      <c r="J28">
        <v>2.6856522220254937</v>
      </c>
      <c r="K28">
        <v>2.6315817921987534</v>
      </c>
      <c r="L28">
        <v>2.5357592568898739</v>
      </c>
      <c r="M28">
        <v>2.4691970655233493</v>
      </c>
      <c r="N28">
        <v>2.447384353034852</v>
      </c>
      <c r="O28">
        <v>2.331354969716092</v>
      </c>
      <c r="P28">
        <v>3.1423300033898842</v>
      </c>
      <c r="Q28">
        <v>3.0632515585773104</v>
      </c>
      <c r="R28">
        <v>3.000551056149547</v>
      </c>
      <c r="S28">
        <v>2.8864024505598356</v>
      </c>
      <c r="T28">
        <v>2.873353895023548</v>
      </c>
      <c r="U28">
        <v>2.9627414903949476</v>
      </c>
      <c r="V28">
        <v>2.8779660234300386</v>
      </c>
    </row>
    <row r="29" spans="1:22" x14ac:dyDescent="0.2">
      <c r="A29">
        <v>11.333333333333334</v>
      </c>
      <c r="B29">
        <v>2.6656113521594205</v>
      </c>
      <c r="C29">
        <v>2.7910607123937528</v>
      </c>
      <c r="D29">
        <v>2.7219407628000556</v>
      </c>
      <c r="E29">
        <v>2.5136164109410886</v>
      </c>
      <c r="F29">
        <v>2.8553150425530771</v>
      </c>
      <c r="G29">
        <v>2.5966670545109003</v>
      </c>
      <c r="H29">
        <v>2.2552389284353782</v>
      </c>
      <c r="I29">
        <v>2.5594940334535594</v>
      </c>
      <c r="J29">
        <v>2.7660135411405378</v>
      </c>
      <c r="K29">
        <v>2.7164863870651654</v>
      </c>
      <c r="L29">
        <v>2.6023725752181623</v>
      </c>
      <c r="M29">
        <v>2.5519050396460323</v>
      </c>
      <c r="N29">
        <v>2.5299035127491507</v>
      </c>
      <c r="O29">
        <v>2.4060118327085629</v>
      </c>
      <c r="P29">
        <v>3.2335113241708786</v>
      </c>
      <c r="Q29">
        <v>3.1486547258780444</v>
      </c>
      <c r="R29">
        <v>3.0790861409628745</v>
      </c>
      <c r="S29">
        <v>2.9757695010475045</v>
      </c>
      <c r="T29">
        <v>2.9537747866330877</v>
      </c>
      <c r="U29">
        <v>3.0357063806019329</v>
      </c>
      <c r="V29">
        <v>2.9623684193257542</v>
      </c>
    </row>
    <row r="30" spans="1:22" x14ac:dyDescent="0.2">
      <c r="A30">
        <v>11.666666666666666</v>
      </c>
      <c r="B30">
        <v>2.7403211735045216</v>
      </c>
      <c r="C30">
        <v>2.8704584805431597</v>
      </c>
      <c r="D30">
        <v>2.7943289347470244</v>
      </c>
      <c r="E30">
        <v>2.5896276189005207</v>
      </c>
      <c r="F30">
        <v>2.9302497283521927</v>
      </c>
      <c r="G30">
        <v>2.6711696144248247</v>
      </c>
      <c r="H30">
        <v>2.3298863997361066</v>
      </c>
      <c r="I30">
        <v>2.6228966806103711</v>
      </c>
      <c r="J30">
        <v>2.8344613390116664</v>
      </c>
      <c r="K30">
        <v>2.7914694497292167</v>
      </c>
      <c r="L30">
        <v>2.6656113521594205</v>
      </c>
      <c r="M30">
        <v>2.624201279685221</v>
      </c>
      <c r="N30">
        <v>2.5944692827269207</v>
      </c>
      <c r="O30">
        <v>2.4765788369844106</v>
      </c>
      <c r="P30">
        <v>3.294126948704609</v>
      </c>
      <c r="Q30">
        <v>3.2150006650422935</v>
      </c>
      <c r="R30">
        <v>3.1433850074569927</v>
      </c>
      <c r="S30">
        <v>3.0407992408263365</v>
      </c>
      <c r="T30">
        <v>3.0145157289219982</v>
      </c>
      <c r="U30">
        <v>3.0987655861451797</v>
      </c>
      <c r="V30">
        <v>3.0306049619580167</v>
      </c>
    </row>
    <row r="31" spans="1:22" x14ac:dyDescent="0.2">
      <c r="A31">
        <v>12</v>
      </c>
      <c r="B31">
        <v>2.8037038520084967</v>
      </c>
      <c r="C31">
        <v>2.9403554082863321</v>
      </c>
      <c r="D31">
        <v>2.8609035296241094</v>
      </c>
      <c r="E31">
        <v>2.6480050274356097</v>
      </c>
      <c r="F31">
        <v>2.9979923174018492</v>
      </c>
      <c r="G31">
        <v>2.7349034545467794</v>
      </c>
      <c r="H31">
        <v>2.3950807589197654</v>
      </c>
      <c r="I31">
        <v>2.6792724868449178</v>
      </c>
      <c r="J31">
        <v>2.8969659301568664</v>
      </c>
      <c r="K31">
        <v>2.8565134957452112</v>
      </c>
      <c r="L31">
        <v>2.7248732128612061</v>
      </c>
      <c r="M31">
        <v>2.6856522220254937</v>
      </c>
      <c r="N31">
        <v>2.655319378387055</v>
      </c>
      <c r="O31">
        <v>2.537108663662325</v>
      </c>
      <c r="P31">
        <v>3.3513394075724561</v>
      </c>
      <c r="Q31">
        <v>3.2651448080150001</v>
      </c>
      <c r="R31">
        <v>3.1981112391508231</v>
      </c>
      <c r="S31">
        <v>3.1012612845049103</v>
      </c>
      <c r="T31">
        <v>3.0697392148029929</v>
      </c>
      <c r="U31">
        <v>3.1605668927179775</v>
      </c>
      <c r="V31">
        <v>3.0934108807279124</v>
      </c>
    </row>
    <row r="32" spans="1:22" x14ac:dyDescent="0.2">
      <c r="A32">
        <v>12.333333333333334</v>
      </c>
      <c r="B32">
        <v>2.8557145826483419</v>
      </c>
      <c r="C32">
        <v>3.0010351931453627</v>
      </c>
      <c r="D32">
        <v>2.9095409904844978</v>
      </c>
      <c r="E32">
        <v>2.7076522611939189</v>
      </c>
      <c r="F32">
        <v>3.0616302672105942</v>
      </c>
      <c r="G32">
        <v>2.7959616133296072</v>
      </c>
      <c r="H32">
        <v>2.4427182200080257</v>
      </c>
      <c r="I32">
        <v>2.7298929403788397</v>
      </c>
      <c r="J32">
        <v>2.9511997482736234</v>
      </c>
      <c r="K32">
        <v>2.9075797218920134</v>
      </c>
      <c r="L32">
        <v>2.7767170122832829</v>
      </c>
      <c r="M32">
        <v>2.7340690064202438</v>
      </c>
      <c r="N32">
        <v>2.7114418393477622</v>
      </c>
      <c r="O32">
        <v>2.5861007152227966</v>
      </c>
      <c r="P32">
        <v>3.4014232426493591</v>
      </c>
      <c r="Q32">
        <v>3.3108604042344525</v>
      </c>
      <c r="R32">
        <v>3.2502168022734859</v>
      </c>
      <c r="S32">
        <v>3.1497076119662877</v>
      </c>
      <c r="T32">
        <v>3.1261086871192956</v>
      </c>
      <c r="U32">
        <v>3.2115610572476885</v>
      </c>
      <c r="V32">
        <v>3.1497076119662877</v>
      </c>
    </row>
    <row r="33" spans="1:22" x14ac:dyDescent="0.2">
      <c r="A33">
        <v>12.666666666666666</v>
      </c>
      <c r="B33">
        <v>2.9071873097268988</v>
      </c>
      <c r="C33">
        <v>3.0485598828193443</v>
      </c>
      <c r="D33">
        <v>2.9589213726066621</v>
      </c>
      <c r="E33">
        <v>2.7631247534231811</v>
      </c>
      <c r="F33">
        <v>3.1111636596352494</v>
      </c>
      <c r="G33">
        <v>2.8441051255286371</v>
      </c>
      <c r="H33">
        <v>2.4912767631515633</v>
      </c>
      <c r="I33">
        <v>2.7693113232479547</v>
      </c>
      <c r="J33">
        <v>2.9995141411316544</v>
      </c>
      <c r="K33">
        <v>2.9627746379375606</v>
      </c>
      <c r="L33">
        <v>2.8231686196860779</v>
      </c>
      <c r="M33">
        <v>2.7804124598556306</v>
      </c>
      <c r="N33">
        <v>2.7631247534231811</v>
      </c>
      <c r="O33">
        <v>2.6380768622467059</v>
      </c>
      <c r="P33">
        <v>3.4456518340866369</v>
      </c>
      <c r="Q33">
        <v>3.3510096002312633</v>
      </c>
      <c r="R33">
        <v>3.3028389259472362</v>
      </c>
      <c r="S33">
        <v>3.2005294710210341</v>
      </c>
      <c r="T33">
        <v>3.176960165594231</v>
      </c>
      <c r="U33">
        <v>3.2651448080150001</v>
      </c>
      <c r="V33">
        <v>3.1953453043454219</v>
      </c>
    </row>
    <row r="34" spans="1:22" x14ac:dyDescent="0.2">
      <c r="A34">
        <v>13</v>
      </c>
      <c r="B34">
        <v>2.952745688652946</v>
      </c>
      <c r="C34">
        <v>3.0983022415328336</v>
      </c>
      <c r="D34">
        <v>2.9995141411316544</v>
      </c>
      <c r="E34">
        <v>2.8179101878723709</v>
      </c>
      <c r="F34">
        <v>3.1599206853633031</v>
      </c>
      <c r="G34">
        <v>2.8926306273094173</v>
      </c>
      <c r="H34">
        <v>2.5353092954474352</v>
      </c>
      <c r="I34">
        <v>2.8126419250678905</v>
      </c>
      <c r="J34">
        <v>3.0504305093059023</v>
      </c>
      <c r="K34">
        <v>3.0127973081500827</v>
      </c>
      <c r="L34">
        <v>2.8648886322048077</v>
      </c>
      <c r="M34">
        <v>2.8247846288956886</v>
      </c>
      <c r="N34">
        <v>2.8114247703797739</v>
      </c>
      <c r="O34">
        <v>2.6809752336098351</v>
      </c>
      <c r="P34">
        <v>3.4886862971671597</v>
      </c>
      <c r="Q34">
        <v>3.3945927421358189</v>
      </c>
      <c r="R34">
        <v>3.3500199824415766</v>
      </c>
      <c r="S34">
        <v>3.2505568367388982</v>
      </c>
      <c r="T34">
        <v>3.2218688649587341</v>
      </c>
      <c r="U34">
        <v>3.3078546297599196</v>
      </c>
      <c r="V34">
        <v>3.2519166180669874</v>
      </c>
    </row>
    <row r="35" spans="1:22" x14ac:dyDescent="0.2">
      <c r="A35">
        <v>13.333333333333334</v>
      </c>
      <c r="B35">
        <v>2.9953272656602321</v>
      </c>
      <c r="C35">
        <v>3.1414531053684907</v>
      </c>
      <c r="D35">
        <v>3.0399401740411855</v>
      </c>
      <c r="E35">
        <v>2.868072726945702</v>
      </c>
      <c r="F35">
        <v>3.2047343225175062</v>
      </c>
      <c r="G35">
        <v>2.9446204477792799</v>
      </c>
      <c r="H35">
        <v>2.5750480075619735</v>
      </c>
      <c r="I35">
        <v>2.8513165601687112</v>
      </c>
      <c r="J35">
        <v>3.0979339880905896</v>
      </c>
      <c r="K35">
        <v>3.0567820767654865</v>
      </c>
      <c r="L35">
        <v>2.9056171300067843</v>
      </c>
      <c r="M35">
        <v>2.8652868373440121</v>
      </c>
      <c r="N35">
        <v>2.8517166604718724</v>
      </c>
      <c r="O35">
        <v>2.722778927863347</v>
      </c>
      <c r="P35">
        <v>3.5264983077103937</v>
      </c>
      <c r="Q35">
        <v>3.4385877751141516</v>
      </c>
      <c r="R35">
        <v>3.3919870284216449</v>
      </c>
      <c r="S35">
        <v>3.2914417008662733</v>
      </c>
      <c r="T35">
        <v>3.2735963022296515</v>
      </c>
      <c r="U35">
        <v>3.3500199824415766</v>
      </c>
      <c r="V35">
        <v>3.2951333522458648</v>
      </c>
    </row>
    <row r="36" spans="1:22" x14ac:dyDescent="0.2">
      <c r="A36">
        <v>13.666666666666666</v>
      </c>
      <c r="B36">
        <v>3.0369362801409143</v>
      </c>
      <c r="C36">
        <v>3.1804340239397724</v>
      </c>
      <c r="D36">
        <v>3.0820574565224814</v>
      </c>
      <c r="E36">
        <v>2.9165906357498264</v>
      </c>
      <c r="F36">
        <v>3.2482274931746336</v>
      </c>
      <c r="G36">
        <v>2.9884633621936105</v>
      </c>
      <c r="H36">
        <v>2.6111259554655355</v>
      </c>
      <c r="I36">
        <v>2.8922361863348676</v>
      </c>
      <c r="J36">
        <v>3.1392733068243741</v>
      </c>
      <c r="K36">
        <v>3.0953549852304283</v>
      </c>
      <c r="L36">
        <v>2.9419070467137201</v>
      </c>
      <c r="M36">
        <v>2.9028672720942583</v>
      </c>
      <c r="N36">
        <v>2.8957842181629996</v>
      </c>
      <c r="O36">
        <v>2.7589926670874578</v>
      </c>
      <c r="P36">
        <v>3.5648394082498105</v>
      </c>
      <c r="Q36">
        <v>3.4750368647835366</v>
      </c>
      <c r="R36">
        <v>3.434728528019904</v>
      </c>
      <c r="S36">
        <v>3.3351404832968323</v>
      </c>
      <c r="T36">
        <v>3.3161972771693451</v>
      </c>
      <c r="U36">
        <v>3.3919870284216449</v>
      </c>
      <c r="V36">
        <v>3.3437456038219895</v>
      </c>
    </row>
    <row r="37" spans="1:22" x14ac:dyDescent="0.2">
      <c r="A37">
        <v>14</v>
      </c>
      <c r="B37">
        <v>3.0735316930072294</v>
      </c>
      <c r="C37">
        <v>3.221422986015813</v>
      </c>
      <c r="D37">
        <v>3.1195865769742377</v>
      </c>
      <c r="E37">
        <v>2.9631596892016563</v>
      </c>
      <c r="F37">
        <v>3.2894122090059668</v>
      </c>
      <c r="G37">
        <v>3.0309195605007728</v>
      </c>
      <c r="H37">
        <v>2.6488665876461948</v>
      </c>
      <c r="I37">
        <v>2.9244036437540175</v>
      </c>
      <c r="J37">
        <v>3.1825856315433403</v>
      </c>
      <c r="K37">
        <v>3.1389098595589568</v>
      </c>
      <c r="L37">
        <v>2.9796698093867202</v>
      </c>
      <c r="M37">
        <v>2.9430702393642574</v>
      </c>
      <c r="N37">
        <v>2.9376380682864562</v>
      </c>
      <c r="O37">
        <v>2.7984088445940114</v>
      </c>
      <c r="P37">
        <v>3.6049192911671146</v>
      </c>
      <c r="Q37">
        <v>3.5129957935993827</v>
      </c>
      <c r="R37">
        <v>3.4778981554224786</v>
      </c>
      <c r="S37">
        <v>3.3766378535069825</v>
      </c>
      <c r="T37">
        <v>3.3582578839961359</v>
      </c>
      <c r="U37">
        <v>3.4311870723548821</v>
      </c>
      <c r="V37">
        <v>3.3857904219401589</v>
      </c>
    </row>
    <row r="38" spans="1:22" x14ac:dyDescent="0.2">
      <c r="A38">
        <v>14.333333333333334</v>
      </c>
      <c r="B38">
        <v>3.1122635936211518</v>
      </c>
      <c r="C38">
        <v>3.2590976108295564</v>
      </c>
      <c r="D38">
        <v>3.1523294906161339</v>
      </c>
      <c r="E38">
        <v>3.0014153354405222</v>
      </c>
      <c r="F38">
        <v>3.3300876140550062</v>
      </c>
      <c r="G38">
        <v>3.0739028703626112</v>
      </c>
      <c r="H38">
        <v>2.6848024664482009</v>
      </c>
      <c r="I38">
        <v>2.9608486321048679</v>
      </c>
      <c r="J38">
        <v>3.221422986015813</v>
      </c>
      <c r="K38">
        <v>3.1789988098433559</v>
      </c>
      <c r="L38">
        <v>3.0139331411199271</v>
      </c>
      <c r="M38">
        <v>2.9766050926641543</v>
      </c>
      <c r="N38">
        <v>2.9766050926641543</v>
      </c>
      <c r="O38">
        <v>2.8336562085982977</v>
      </c>
      <c r="P38">
        <v>3.6400067180374855</v>
      </c>
      <c r="Q38">
        <v>3.549303557218257</v>
      </c>
      <c r="R38">
        <v>3.5126811642876077</v>
      </c>
      <c r="S38">
        <v>3.4156904760207132</v>
      </c>
      <c r="T38">
        <v>3.3997981777951223</v>
      </c>
      <c r="U38">
        <v>3.4708997251041218</v>
      </c>
      <c r="V38">
        <v>3.4282867962888957</v>
      </c>
    </row>
    <row r="39" spans="1:22" x14ac:dyDescent="0.2">
      <c r="A39">
        <v>14.666666666666666</v>
      </c>
      <c r="B39">
        <v>3.1468959969021464</v>
      </c>
      <c r="C39">
        <v>3.2928787633130625</v>
      </c>
      <c r="D39">
        <v>3.1911775545733234</v>
      </c>
      <c r="E39">
        <v>3.0459390756124112</v>
      </c>
      <c r="F39">
        <v>3.3706106473375157</v>
      </c>
      <c r="G39">
        <v>3.1159272363322597</v>
      </c>
      <c r="H39">
        <v>2.7169063429626843</v>
      </c>
      <c r="I39">
        <v>2.9922785860100296</v>
      </c>
      <c r="J39">
        <v>3.2576970530217606</v>
      </c>
      <c r="K39">
        <v>3.2182339837578628</v>
      </c>
      <c r="L39">
        <v>3.0444404583920397</v>
      </c>
      <c r="M39">
        <v>3.0116610462780571</v>
      </c>
      <c r="N39">
        <v>3.0101453636029576</v>
      </c>
      <c r="O39">
        <v>2.8648886322048077</v>
      </c>
      <c r="P39">
        <v>3.6807695421572144</v>
      </c>
      <c r="Q39">
        <v>3.5849353624314326</v>
      </c>
      <c r="R39">
        <v>3.5496149408592594</v>
      </c>
      <c r="S39">
        <v>3.4578194001835421</v>
      </c>
      <c r="T39">
        <v>3.4360154253413957</v>
      </c>
      <c r="U39">
        <v>3.5085884130322578</v>
      </c>
      <c r="V39">
        <v>3.4702628042747352</v>
      </c>
    </row>
    <row r="40" spans="1:22" x14ac:dyDescent="0.2">
      <c r="A40">
        <v>15</v>
      </c>
      <c r="B40">
        <v>3.1833025109043991</v>
      </c>
      <c r="C40">
        <v>3.3287169254285209</v>
      </c>
      <c r="D40">
        <v>3.2189429240106349</v>
      </c>
      <c r="E40">
        <v>3.0820574565224814</v>
      </c>
      <c r="F40">
        <v>3.4052959005614558</v>
      </c>
      <c r="G40">
        <v>3.1512435410612794</v>
      </c>
      <c r="H40">
        <v>2.7448970451363675</v>
      </c>
      <c r="I40">
        <v>3.0237591558337642</v>
      </c>
      <c r="J40">
        <v>3.2973798348022259</v>
      </c>
      <c r="K40">
        <v>3.255595086584675</v>
      </c>
      <c r="L40">
        <v>3.0779828639654032</v>
      </c>
      <c r="M40">
        <v>3.0406906839686414</v>
      </c>
      <c r="N40">
        <v>3.045189859190796</v>
      </c>
      <c r="O40">
        <v>2.8985407958065377</v>
      </c>
      <c r="P40">
        <v>3.7190061227020141</v>
      </c>
      <c r="Q40">
        <v>3.6189950841590348</v>
      </c>
      <c r="R40">
        <v>3.5864765409392594</v>
      </c>
      <c r="S40">
        <v>3.4937515430865664</v>
      </c>
      <c r="T40">
        <v>3.4750368647835366</v>
      </c>
      <c r="U40">
        <v>3.5464998764127551</v>
      </c>
      <c r="V40">
        <v>3.5054368914975091</v>
      </c>
    </row>
    <row r="41" spans="1:22" x14ac:dyDescent="0.2">
      <c r="A41">
        <v>15.333333333333334</v>
      </c>
      <c r="B41">
        <v>3.2132670229266971</v>
      </c>
      <c r="C41">
        <v>3.3594221490912148</v>
      </c>
      <c r="D41">
        <v>3.2510361639835663</v>
      </c>
      <c r="E41">
        <v>3.1261625953350389</v>
      </c>
      <c r="F41">
        <v>3.4429467133189604</v>
      </c>
      <c r="G41">
        <v>3.186168414890159</v>
      </c>
      <c r="H41">
        <v>2.7734280360245305</v>
      </c>
      <c r="I41">
        <v>3.0556621713942915</v>
      </c>
      <c r="J41">
        <v>3.3341962985169666</v>
      </c>
      <c r="K41">
        <v>3.2907992689323629</v>
      </c>
      <c r="L41">
        <v>3.1107969282052768</v>
      </c>
      <c r="M41">
        <v>3.0713036889292789</v>
      </c>
      <c r="N41">
        <v>3.0764998558778456</v>
      </c>
      <c r="O41">
        <v>2.9329739135050286</v>
      </c>
      <c r="P41">
        <v>3.7550879815412639</v>
      </c>
      <c r="Q41">
        <v>3.6460744110540335</v>
      </c>
      <c r="R41">
        <v>3.6199111698011994</v>
      </c>
      <c r="S41">
        <v>3.5299441430659884</v>
      </c>
      <c r="T41">
        <v>3.5148829793938106</v>
      </c>
      <c r="U41">
        <v>3.5793816249512167</v>
      </c>
      <c r="V41">
        <v>3.5433820738953896</v>
      </c>
    </row>
    <row r="42" spans="1:22" x14ac:dyDescent="0.2">
      <c r="A42">
        <v>15.666666666666666</v>
      </c>
      <c r="B42">
        <v>3.2450648324491964</v>
      </c>
      <c r="C42">
        <v>3.3901858012940069</v>
      </c>
      <c r="D42">
        <v>3.2800342130694942</v>
      </c>
      <c r="E42">
        <v>3.1613645606660343</v>
      </c>
      <c r="F42">
        <v>3.4788786732909713</v>
      </c>
      <c r="G42">
        <v>3.2224852857939914</v>
      </c>
      <c r="H42">
        <v>2.8028898865176908</v>
      </c>
      <c r="I42">
        <v>3.0890827298504671</v>
      </c>
      <c r="J42">
        <v>3.3651905664516373</v>
      </c>
      <c r="K42">
        <v>3.3273456721516097</v>
      </c>
      <c r="L42">
        <v>3.1381828392578242</v>
      </c>
      <c r="M42">
        <v>3.1016145570499916</v>
      </c>
      <c r="N42">
        <v>3.1107969282052768</v>
      </c>
      <c r="O42">
        <v>2.9608486321048679</v>
      </c>
      <c r="P42">
        <v>3.7844067275826752</v>
      </c>
      <c r="Q42">
        <v>3.6780660753425489</v>
      </c>
      <c r="R42">
        <v>3.6521320235871966</v>
      </c>
      <c r="S42">
        <v>3.5645293550067514</v>
      </c>
      <c r="T42">
        <v>3.5480577502757669</v>
      </c>
      <c r="U42">
        <v>3.6168566493954235</v>
      </c>
      <c r="V42">
        <v>3.5803078459735191</v>
      </c>
    </row>
    <row r="43" spans="1:22" x14ac:dyDescent="0.2">
      <c r="A43">
        <v>16</v>
      </c>
      <c r="B43">
        <v>3.274115768597067</v>
      </c>
      <c r="C43">
        <v>3.4196720602481303</v>
      </c>
      <c r="D43">
        <v>3.302565756657962</v>
      </c>
      <c r="E43">
        <v>3.2047343225175062</v>
      </c>
      <c r="F43">
        <v>3.5173637372332984</v>
      </c>
      <c r="G43">
        <v>3.2580472486732264</v>
      </c>
      <c r="H43">
        <v>2.8268033416943119</v>
      </c>
      <c r="I43">
        <v>3.1155610661318578</v>
      </c>
      <c r="J43">
        <v>3.3959019631327756</v>
      </c>
      <c r="K43">
        <v>3.3560243304666297</v>
      </c>
      <c r="L43">
        <v>3.1610036534195167</v>
      </c>
      <c r="M43">
        <v>3.1265275239140982</v>
      </c>
      <c r="N43">
        <v>3.140363395227483</v>
      </c>
      <c r="O43">
        <v>2.9873178451629303</v>
      </c>
      <c r="P43">
        <v>3.8166868022054006</v>
      </c>
      <c r="Q43">
        <v>3.704116935973591</v>
      </c>
      <c r="R43">
        <v>3.6831709576490756</v>
      </c>
      <c r="S43">
        <v>3.5997034387772766</v>
      </c>
      <c r="T43">
        <v>3.5769105290820367</v>
      </c>
      <c r="U43">
        <v>3.6460744110540335</v>
      </c>
      <c r="V43">
        <v>3.6141053740018987</v>
      </c>
    </row>
    <row r="44" spans="1:22" x14ac:dyDescent="0.2">
      <c r="A44">
        <v>16.333333333333332</v>
      </c>
      <c r="B44">
        <v>3.299455181758459</v>
      </c>
      <c r="C44">
        <v>3.4439406832723574</v>
      </c>
      <c r="D44">
        <v>3.3321425893217493</v>
      </c>
      <c r="E44">
        <v>3.2390824921395533</v>
      </c>
      <c r="F44">
        <v>3.5502943407463849</v>
      </c>
      <c r="G44">
        <v>3.2859419980912574</v>
      </c>
      <c r="H44">
        <v>2.8469117428981128</v>
      </c>
      <c r="I44">
        <v>3.1436313929437909</v>
      </c>
      <c r="J44">
        <v>3.4263380940444113</v>
      </c>
      <c r="K44">
        <v>3.3878292844390177</v>
      </c>
      <c r="L44">
        <v>3.1901048293880305</v>
      </c>
      <c r="M44">
        <v>3.155585095988573</v>
      </c>
      <c r="N44">
        <v>3.1660526070356663</v>
      </c>
      <c r="O44">
        <v>3.0154469199091016</v>
      </c>
      <c r="P44">
        <v>3.8455359414243224</v>
      </c>
      <c r="Q44">
        <v>3.7243516585397844</v>
      </c>
      <c r="R44">
        <v>3.7088879789155453</v>
      </c>
      <c r="S44">
        <v>3.6269268036342708</v>
      </c>
      <c r="T44">
        <v>3.6092090393341789</v>
      </c>
      <c r="U44">
        <v>3.6747591371005717</v>
      </c>
      <c r="V44">
        <v>3.6430418278068841</v>
      </c>
    </row>
    <row r="45" spans="1:22" x14ac:dyDescent="0.2">
      <c r="A45">
        <v>16.666666666666668</v>
      </c>
      <c r="B45">
        <v>3.3239150645057847</v>
      </c>
      <c r="C45">
        <v>3.4729705818282826</v>
      </c>
      <c r="D45">
        <v>3.3505806540470049</v>
      </c>
      <c r="E45">
        <v>3.2716756500886603</v>
      </c>
      <c r="F45">
        <v>3.5810112301409269</v>
      </c>
      <c r="G45">
        <v>3.3163552353700241</v>
      </c>
      <c r="H45">
        <v>2.8692658514321048</v>
      </c>
      <c r="I45">
        <v>3.1689341119395111</v>
      </c>
      <c r="J45">
        <v>3.4568362869384419</v>
      </c>
      <c r="K45">
        <v>3.4133272701408393</v>
      </c>
      <c r="L45">
        <v>3.2153966601495041</v>
      </c>
      <c r="M45">
        <v>3.175048626671316</v>
      </c>
      <c r="N45">
        <v>3.1961788433062357</v>
      </c>
      <c r="O45">
        <v>3.0399401740411855</v>
      </c>
      <c r="P45">
        <v>3.8707453267627931</v>
      </c>
      <c r="Q45">
        <v>3.7465426294733475</v>
      </c>
      <c r="R45">
        <v>3.7347238533691995</v>
      </c>
      <c r="S45">
        <v>3.6596899391035098</v>
      </c>
      <c r="T45">
        <v>3.635145271179705</v>
      </c>
      <c r="U45">
        <v>3.7029232146205984</v>
      </c>
      <c r="V45">
        <v>3.6726531715930877</v>
      </c>
    </row>
    <row r="46" spans="1:22" x14ac:dyDescent="0.2">
      <c r="A46">
        <v>17</v>
      </c>
      <c r="B46">
        <v>3.3447870405369007</v>
      </c>
      <c r="C46">
        <v>3.4981741299330458</v>
      </c>
      <c r="D46">
        <v>3.3692564444246105</v>
      </c>
      <c r="E46">
        <v>3.3073986138104949</v>
      </c>
      <c r="F46">
        <v>3.6133618251581923</v>
      </c>
      <c r="G46">
        <v>3.3451281189012949</v>
      </c>
      <c r="H46">
        <v>2.8874986957197364</v>
      </c>
      <c r="I46">
        <v>3.1883161526918964</v>
      </c>
      <c r="J46">
        <v>3.4792066066823857</v>
      </c>
      <c r="K46">
        <v>3.4416209731906227</v>
      </c>
      <c r="L46">
        <v>3.2334419437304023</v>
      </c>
      <c r="M46">
        <v>3.1951077972535828</v>
      </c>
      <c r="N46">
        <v>3.2221312246175153</v>
      </c>
      <c r="O46">
        <v>3.0627479903257884</v>
      </c>
      <c r="P46">
        <v>3.8980605399766595</v>
      </c>
      <c r="Q46">
        <v>3.7674296450582658</v>
      </c>
      <c r="R46">
        <v>3.7603822259031885</v>
      </c>
      <c r="S46">
        <v>3.6822706104207605</v>
      </c>
      <c r="T46">
        <v>3.6627087388094415</v>
      </c>
      <c r="U46">
        <v>3.7320594707263699</v>
      </c>
      <c r="V46">
        <v>3.6999372267085353</v>
      </c>
    </row>
    <row r="47" spans="1:22" x14ac:dyDescent="0.2">
      <c r="A47">
        <v>17.333333333333332</v>
      </c>
      <c r="B47">
        <v>3.3658685539336233</v>
      </c>
      <c r="C47">
        <v>3.517039361664891</v>
      </c>
      <c r="D47">
        <v>3.3915316473451558</v>
      </c>
      <c r="E47">
        <v>3.336932610820551</v>
      </c>
      <c r="F47">
        <v>3.6391606436628163</v>
      </c>
      <c r="G47">
        <v>3.3672241193611514</v>
      </c>
      <c r="H47">
        <v>2.900508176355769</v>
      </c>
      <c r="I47">
        <v>3.2100699182433958</v>
      </c>
      <c r="J47">
        <v>3.5063181417777529</v>
      </c>
      <c r="K47">
        <v>3.4667233399407715</v>
      </c>
      <c r="L47">
        <v>3.2524395900888372</v>
      </c>
      <c r="M47">
        <v>3.2143320176628984</v>
      </c>
      <c r="N47">
        <v>3.2443616002188169</v>
      </c>
      <c r="O47">
        <v>3.0839077642294366</v>
      </c>
      <c r="P47">
        <v>3.9212416105370913</v>
      </c>
      <c r="Q47">
        <v>3.7841146643150103</v>
      </c>
      <c r="R47">
        <v>3.7832383400709468</v>
      </c>
      <c r="S47">
        <v>3.7109733813429067</v>
      </c>
      <c r="T47">
        <v>3.6861705275590819</v>
      </c>
      <c r="U47">
        <v>3.7515543342919786</v>
      </c>
      <c r="V47">
        <v>3.7237580890107407</v>
      </c>
    </row>
    <row r="48" spans="1:22" x14ac:dyDescent="0.2">
      <c r="A48">
        <v>17.666666666666668</v>
      </c>
      <c r="B48">
        <v>3.384122871005339</v>
      </c>
      <c r="C48">
        <v>3.5393515164916582</v>
      </c>
      <c r="D48">
        <v>3.4079751264488527</v>
      </c>
      <c r="E48">
        <v>3.3709491132986038</v>
      </c>
      <c r="F48">
        <v>3.6632209554283515</v>
      </c>
      <c r="G48">
        <v>3.3925406812724281</v>
      </c>
      <c r="H48">
        <v>2.9169817829160491</v>
      </c>
      <c r="I48">
        <v>3.2292050668412751</v>
      </c>
      <c r="J48">
        <v>3.5286980876760081</v>
      </c>
      <c r="K48">
        <v>3.4922986816849946</v>
      </c>
      <c r="L48">
        <v>3.268186605789579</v>
      </c>
      <c r="M48">
        <v>3.2323832452743591</v>
      </c>
      <c r="N48">
        <v>3.2650432783724899</v>
      </c>
      <c r="O48">
        <v>3.1049233390087823</v>
      </c>
      <c r="P48">
        <v>3.9440062215978822</v>
      </c>
      <c r="Q48">
        <v>3.7989812509542209</v>
      </c>
      <c r="R48">
        <v>3.7998539445619253</v>
      </c>
      <c r="S48">
        <v>3.7347238533691995</v>
      </c>
      <c r="T48">
        <v>3.7103776716178754</v>
      </c>
      <c r="U48">
        <v>3.7732924399298744</v>
      </c>
      <c r="V48">
        <v>3.7456575149845102</v>
      </c>
    </row>
    <row r="49" spans="1:22" x14ac:dyDescent="0.2">
      <c r="A49">
        <v>18</v>
      </c>
      <c r="B49">
        <v>3.3989242745059904</v>
      </c>
      <c r="C49">
        <v>3.5583190657897417</v>
      </c>
      <c r="D49">
        <v>3.4236732378256205</v>
      </c>
      <c r="E49">
        <v>3.4049608488023821</v>
      </c>
      <c r="F49">
        <v>3.6855768087540479</v>
      </c>
      <c r="G49">
        <v>3.414998094590374</v>
      </c>
      <c r="H49">
        <v>2.9255737951291572</v>
      </c>
      <c r="I49">
        <v>3.2478762382381428</v>
      </c>
      <c r="J49">
        <v>3.5467577097251297</v>
      </c>
      <c r="K49">
        <v>3.517039361664891</v>
      </c>
      <c r="L49">
        <v>3.2831631880738805</v>
      </c>
      <c r="M49">
        <v>3.2461193948995741</v>
      </c>
      <c r="N49">
        <v>3.2845528869500193</v>
      </c>
      <c r="O49">
        <v>3.1254326098394407</v>
      </c>
      <c r="P49">
        <v>3.9624584674302068</v>
      </c>
      <c r="Q49">
        <v>3.8158179583449408</v>
      </c>
      <c r="R49">
        <v>3.8163972097022181</v>
      </c>
      <c r="S49">
        <v>3.7568535583541056</v>
      </c>
      <c r="T49">
        <v>3.7302821586625501</v>
      </c>
      <c r="U49">
        <v>3.7940321945437852</v>
      </c>
      <c r="V49">
        <v>3.7633202543340789</v>
      </c>
    </row>
    <row r="50" spans="1:22" x14ac:dyDescent="0.2">
      <c r="A50">
        <v>18.333333333333332</v>
      </c>
      <c r="B50">
        <v>3.4119900212982528</v>
      </c>
      <c r="C50">
        <v>3.5755910081642419</v>
      </c>
      <c r="D50">
        <v>3.4346524427846936</v>
      </c>
      <c r="E50">
        <v>3.4276697452275284</v>
      </c>
      <c r="F50">
        <v>3.7037955977478898</v>
      </c>
      <c r="G50">
        <v>3.4373087866585803</v>
      </c>
      <c r="H50">
        <v>2.9360841732820808</v>
      </c>
      <c r="I50">
        <v>3.2608474619159504</v>
      </c>
      <c r="J50">
        <v>3.5656858622382348</v>
      </c>
      <c r="K50">
        <v>3.5332216471025593</v>
      </c>
      <c r="L50">
        <v>3.2980717622247826</v>
      </c>
      <c r="M50">
        <v>3.2587475275650477</v>
      </c>
      <c r="N50">
        <v>3.302565756657962</v>
      </c>
      <c r="O50">
        <v>3.1425424381473475</v>
      </c>
      <c r="P50">
        <v>3.9860968828012653</v>
      </c>
      <c r="Q50">
        <v>3.8334457470320413</v>
      </c>
      <c r="R50">
        <v>3.8351752509162216</v>
      </c>
      <c r="S50">
        <v>3.7773909820158513</v>
      </c>
      <c r="T50">
        <v>3.750080998758385</v>
      </c>
      <c r="U50">
        <v>3.810890767177773</v>
      </c>
      <c r="V50">
        <v>3.7788536696875323</v>
      </c>
    </row>
    <row r="51" spans="1:22" x14ac:dyDescent="0.2">
      <c r="A51">
        <v>18.666666666666668</v>
      </c>
      <c r="B51">
        <v>3.4236732378256205</v>
      </c>
      <c r="C51">
        <v>3.5854687904323392</v>
      </c>
      <c r="D51">
        <v>3.4469208738402322</v>
      </c>
      <c r="E51">
        <v>3.4578262642647326</v>
      </c>
      <c r="F51">
        <v>3.7200855538923205</v>
      </c>
      <c r="G51">
        <v>3.4541949596682922</v>
      </c>
      <c r="H51">
        <v>2.9453952454841912</v>
      </c>
      <c r="I51">
        <v>3.2758575975070618</v>
      </c>
      <c r="J51">
        <v>3.5841957674652871</v>
      </c>
      <c r="K51">
        <v>3.553827452251582</v>
      </c>
      <c r="L51">
        <v>3.3108463358718772</v>
      </c>
      <c r="M51">
        <v>3.2720243496501635</v>
      </c>
      <c r="N51">
        <v>3.3160111970050035</v>
      </c>
      <c r="O51">
        <v>3.1591985002469785</v>
      </c>
      <c r="P51">
        <v>4.0021464872245778</v>
      </c>
      <c r="Q51">
        <v>3.8415101045036337</v>
      </c>
      <c r="R51">
        <v>3.847547280239402</v>
      </c>
      <c r="S51">
        <v>3.7986903082526466</v>
      </c>
      <c r="T51">
        <v>3.7665494388847103</v>
      </c>
      <c r="U51">
        <v>3.8270975448340527</v>
      </c>
      <c r="V51">
        <v>3.7925753607988439</v>
      </c>
    </row>
    <row r="52" spans="1:22" x14ac:dyDescent="0.2">
      <c r="A52">
        <v>19</v>
      </c>
      <c r="B52">
        <v>3.4343202550465857</v>
      </c>
      <c r="C52">
        <v>3.5969057215379543</v>
      </c>
      <c r="D52">
        <v>3.4598053695708644</v>
      </c>
      <c r="E52">
        <v>3.4873949131134165</v>
      </c>
      <c r="F52">
        <v>3.7350828740241706</v>
      </c>
      <c r="G52">
        <v>3.474941061905521</v>
      </c>
      <c r="H52">
        <v>2.9535183553996558</v>
      </c>
      <c r="I52">
        <v>3.2866363334941844</v>
      </c>
      <c r="J52">
        <v>3.5991253488070369</v>
      </c>
      <c r="K52">
        <v>3.5695233726545763</v>
      </c>
      <c r="L52">
        <v>3.3215115303235803</v>
      </c>
      <c r="M52">
        <v>3.2817729007161947</v>
      </c>
      <c r="N52">
        <v>3.3311152601534531</v>
      </c>
      <c r="O52">
        <v>3.173251462707539</v>
      </c>
      <c r="P52">
        <v>4.0200569711640348</v>
      </c>
      <c r="Q52">
        <v>3.8564420285189454</v>
      </c>
      <c r="R52">
        <v>3.8618835221956527</v>
      </c>
      <c r="S52">
        <v>3.8146591917545551</v>
      </c>
      <c r="T52">
        <v>3.7820695916115206</v>
      </c>
      <c r="U52">
        <v>3.8429483874884092</v>
      </c>
      <c r="V52">
        <v>3.8091502371997001</v>
      </c>
    </row>
    <row r="53" spans="1:22" x14ac:dyDescent="0.2">
      <c r="A53">
        <v>19.333333333333332</v>
      </c>
      <c r="B53">
        <v>3.4436093919865476</v>
      </c>
      <c r="C53">
        <v>3.6048266862166125</v>
      </c>
      <c r="D53">
        <v>3.4696839620211999</v>
      </c>
      <c r="E53">
        <v>3.4994784451112118</v>
      </c>
      <c r="F53">
        <v>3.7469766159698055</v>
      </c>
      <c r="G53">
        <v>3.4900111134669407</v>
      </c>
      <c r="H53">
        <v>2.961233933808824</v>
      </c>
      <c r="I53">
        <v>3.301183640666105</v>
      </c>
      <c r="J53">
        <v>3.6133618251581923</v>
      </c>
      <c r="K53">
        <v>3.5861051324505913</v>
      </c>
      <c r="L53">
        <v>3.3311152601534531</v>
      </c>
      <c r="M53">
        <v>3.2904525590084504</v>
      </c>
      <c r="N53">
        <v>3.3427398380776232</v>
      </c>
      <c r="O53">
        <v>3.1879582971230258</v>
      </c>
      <c r="P53">
        <v>4.0359715308127004</v>
      </c>
      <c r="Q53">
        <v>3.8693173763287696</v>
      </c>
      <c r="R53">
        <v>3.8718873081026315</v>
      </c>
      <c r="S53">
        <v>3.8328690721759493</v>
      </c>
      <c r="T53">
        <v>3.7960708225909192</v>
      </c>
      <c r="U53">
        <v>3.8530013361715443</v>
      </c>
      <c r="V53">
        <v>3.8233413799709419</v>
      </c>
    </row>
    <row r="54" spans="1:22" x14ac:dyDescent="0.2">
      <c r="A54">
        <v>19.666666666666668</v>
      </c>
      <c r="B54">
        <v>3.4512210504082179</v>
      </c>
      <c r="C54">
        <v>3.6199863535501429</v>
      </c>
      <c r="D54">
        <v>3.4772385438031099</v>
      </c>
      <c r="E54">
        <v>3.5228735476503057</v>
      </c>
      <c r="F54">
        <v>3.7542771128604628</v>
      </c>
      <c r="G54">
        <v>3.5059927442674748</v>
      </c>
      <c r="H54">
        <v>2.9654689452398664</v>
      </c>
      <c r="I54">
        <v>3.3122244193625217</v>
      </c>
      <c r="J54">
        <v>3.6250254878137333</v>
      </c>
      <c r="K54">
        <v>3.5984913092296398</v>
      </c>
      <c r="L54">
        <v>3.3406913810765015</v>
      </c>
      <c r="M54">
        <v>3.3001466740520602</v>
      </c>
      <c r="N54">
        <v>3.3526230686950842</v>
      </c>
      <c r="O54">
        <v>3.1968926744922972</v>
      </c>
      <c r="P54">
        <v>4.0540052081413451</v>
      </c>
      <c r="Q54">
        <v>3.8798717651762296</v>
      </c>
      <c r="R54">
        <v>3.8821500222182412</v>
      </c>
      <c r="S54">
        <v>3.8446736170818352</v>
      </c>
      <c r="T54">
        <v>3.8100206015794273</v>
      </c>
      <c r="U54">
        <v>3.8644583976144431</v>
      </c>
      <c r="V54">
        <v>3.8363278206157703</v>
      </c>
    </row>
    <row r="55" spans="1:22" x14ac:dyDescent="0.2">
      <c r="A55">
        <v>20</v>
      </c>
      <c r="B55">
        <v>3.4601351101701074</v>
      </c>
      <c r="C55">
        <v>3.6262841773566858</v>
      </c>
      <c r="D55">
        <v>3.4841218995449466</v>
      </c>
      <c r="E55">
        <v>3.5364492187326499</v>
      </c>
      <c r="F55">
        <v>3.7655043156421479</v>
      </c>
      <c r="G55">
        <v>3.5115203970317084</v>
      </c>
      <c r="H55">
        <v>2.9731535105098668</v>
      </c>
      <c r="I55">
        <v>3.3208244872970121</v>
      </c>
      <c r="J55">
        <v>3.6322569955197328</v>
      </c>
      <c r="K55">
        <v>3.6127302841045874</v>
      </c>
      <c r="L55">
        <v>3.3488776905562379</v>
      </c>
      <c r="M55">
        <v>3.3080884456827504</v>
      </c>
      <c r="N55">
        <v>3.3604408244974771</v>
      </c>
      <c r="O55">
        <v>3.2097144880332658</v>
      </c>
      <c r="P55">
        <v>4.0697870186222662</v>
      </c>
      <c r="Q55">
        <v>3.8872712190921366</v>
      </c>
      <c r="R55">
        <v>3.892101717921697</v>
      </c>
      <c r="S55">
        <v>3.8584476821927605</v>
      </c>
      <c r="T55">
        <v>3.8210280589130368</v>
      </c>
      <c r="U55">
        <v>3.8775921691471411</v>
      </c>
      <c r="V55">
        <v>3.8452485216017238</v>
      </c>
    </row>
    <row r="56" spans="1:22" x14ac:dyDescent="0.2">
      <c r="A56">
        <v>20.333333333333332</v>
      </c>
      <c r="B56">
        <v>3.4654066959076881</v>
      </c>
      <c r="C56">
        <v>3.6350827998986581</v>
      </c>
      <c r="D56">
        <v>3.4926253545748747</v>
      </c>
      <c r="E56">
        <v>3.5563947829916733</v>
      </c>
      <c r="F56">
        <v>3.7733737165124692</v>
      </c>
      <c r="G56">
        <v>3.5241687218949247</v>
      </c>
      <c r="H56">
        <v>2.9766050926641543</v>
      </c>
      <c r="I56">
        <v>3.3300876140550062</v>
      </c>
      <c r="J56">
        <v>3.6438601774044215</v>
      </c>
      <c r="K56">
        <v>3.6221918373661768</v>
      </c>
      <c r="L56">
        <v>3.3570440373953594</v>
      </c>
      <c r="M56">
        <v>3.3163552353700241</v>
      </c>
      <c r="N56">
        <v>3.3726409321802135</v>
      </c>
      <c r="O56">
        <v>3.2178794553080281</v>
      </c>
      <c r="P56">
        <v>4.0825309777380454</v>
      </c>
      <c r="Q56">
        <v>3.8952241426560592</v>
      </c>
      <c r="R56">
        <v>3.8994779649613842</v>
      </c>
      <c r="S56">
        <v>3.8744555348267489</v>
      </c>
      <c r="T56">
        <v>3.8317154620943201</v>
      </c>
      <c r="U56">
        <v>3.8872712190921366</v>
      </c>
      <c r="V56">
        <v>3.8541485746331627</v>
      </c>
    </row>
    <row r="57" spans="1:22" x14ac:dyDescent="0.2">
      <c r="A57">
        <v>20.666666666666668</v>
      </c>
      <c r="B57">
        <v>3.474941061905521</v>
      </c>
      <c r="C57">
        <v>3.6388471258166155</v>
      </c>
      <c r="D57">
        <v>3.4988263480735728</v>
      </c>
      <c r="E57">
        <v>3.5663257341400758</v>
      </c>
      <c r="F57">
        <v>3.7830366611079786</v>
      </c>
      <c r="G57">
        <v>3.5319297930577505</v>
      </c>
      <c r="H57">
        <v>2.9842609826776836</v>
      </c>
      <c r="I57">
        <v>3.3393250449680045</v>
      </c>
      <c r="J57">
        <v>3.6572987055660113</v>
      </c>
      <c r="K57">
        <v>3.6328851420497958</v>
      </c>
      <c r="L57">
        <v>3.3645124423474737</v>
      </c>
      <c r="M57">
        <v>3.3239150645057847</v>
      </c>
      <c r="N57">
        <v>3.3790621189868641</v>
      </c>
      <c r="O57">
        <v>3.2284983800350955</v>
      </c>
      <c r="P57">
        <v>4.0936156489872086</v>
      </c>
      <c r="Q57">
        <v>3.9037271523623702</v>
      </c>
      <c r="R57">
        <v>3.9082545266229878</v>
      </c>
      <c r="S57">
        <v>3.8869868853491196</v>
      </c>
      <c r="T57">
        <v>3.8415101045036337</v>
      </c>
      <c r="U57">
        <v>3.8940890050871197</v>
      </c>
      <c r="V57">
        <v>3.8610248489365069</v>
      </c>
    </row>
    <row r="58" spans="1:22" x14ac:dyDescent="0.2">
      <c r="A58">
        <v>21</v>
      </c>
      <c r="B58">
        <v>3.4828118333357496</v>
      </c>
      <c r="C58">
        <v>3.6435470635042124</v>
      </c>
      <c r="D58">
        <v>3.5037141173422341</v>
      </c>
      <c r="E58">
        <v>3.5790991481245871</v>
      </c>
      <c r="F58">
        <v>3.7908696674796913</v>
      </c>
      <c r="G58">
        <v>3.5409628761483196</v>
      </c>
      <c r="H58">
        <v>2.9884633621936105</v>
      </c>
      <c r="I58">
        <v>3.3492183523362273</v>
      </c>
      <c r="J58">
        <v>3.6678896616963312</v>
      </c>
      <c r="K58">
        <v>3.6413545140753962</v>
      </c>
      <c r="L58">
        <v>3.3733174222479492</v>
      </c>
      <c r="M58">
        <v>3.3314577382502879</v>
      </c>
      <c r="N58">
        <v>3.3861450541188884</v>
      </c>
      <c r="O58">
        <v>3.2383779608101415</v>
      </c>
      <c r="P58">
        <v>4.1073621503406237</v>
      </c>
      <c r="Q58">
        <v>3.9091028254281324</v>
      </c>
      <c r="R58">
        <v>3.9172935777683024</v>
      </c>
      <c r="S58">
        <v>3.9014614948901833</v>
      </c>
      <c r="T58">
        <v>3.8532881777055961</v>
      </c>
      <c r="U58">
        <v>3.9008948749121179</v>
      </c>
      <c r="V58">
        <v>3.8721727506081454</v>
      </c>
    </row>
    <row r="59" spans="1:22" x14ac:dyDescent="0.2">
      <c r="A59">
        <v>21.333333333333332</v>
      </c>
      <c r="B59">
        <v>3.4890302682805872</v>
      </c>
      <c r="C59">
        <v>3.6479282089366807</v>
      </c>
      <c r="D59">
        <v>3.508269891221182</v>
      </c>
      <c r="E59">
        <v>3.5918271370185031</v>
      </c>
      <c r="F59">
        <v>3.7974849762309679</v>
      </c>
      <c r="G59">
        <v>3.5467577097251297</v>
      </c>
      <c r="H59">
        <v>2.9915159305058117</v>
      </c>
      <c r="I59">
        <v>3.3573838705653318</v>
      </c>
      <c r="J59">
        <v>3.6741053748412038</v>
      </c>
      <c r="K59">
        <v>3.6479282089366807</v>
      </c>
      <c r="L59">
        <v>3.3756840696419519</v>
      </c>
      <c r="M59">
        <v>3.3403498496831601</v>
      </c>
      <c r="N59">
        <v>3.3915316473451558</v>
      </c>
      <c r="O59">
        <v>3.2440099271817719</v>
      </c>
      <c r="P59">
        <v>4.1199898836399118</v>
      </c>
      <c r="Q59">
        <v>3.9198320553706476</v>
      </c>
      <c r="R59">
        <v>3.9226506591976511</v>
      </c>
      <c r="S59">
        <v>3.9139063796230578</v>
      </c>
      <c r="T59">
        <v>3.8633142203168709</v>
      </c>
      <c r="U59">
        <v>3.9062744460646526</v>
      </c>
      <c r="V59">
        <v>3.880156620307706</v>
      </c>
    </row>
    <row r="60" spans="1:22" x14ac:dyDescent="0.2">
      <c r="A60">
        <v>21.666666666666668</v>
      </c>
      <c r="B60">
        <v>3.4929519969131819</v>
      </c>
      <c r="C60">
        <v>3.6548022554494386</v>
      </c>
      <c r="D60">
        <v>3.5128197567246304</v>
      </c>
      <c r="E60">
        <v>3.6060924256214792</v>
      </c>
      <c r="F60">
        <v>3.80198881424002</v>
      </c>
      <c r="G60">
        <v>3.5570363262573692</v>
      </c>
      <c r="H60">
        <v>2.9918972822927214</v>
      </c>
      <c r="I60">
        <v>3.3621379311262731</v>
      </c>
      <c r="J60">
        <v>3.6806205761821924</v>
      </c>
      <c r="K60">
        <v>3.6557386238054477</v>
      </c>
      <c r="L60">
        <v>3.3804123937206625</v>
      </c>
      <c r="M60">
        <v>3.3447870405369007</v>
      </c>
      <c r="N60">
        <v>3.3965738198735016</v>
      </c>
      <c r="O60">
        <v>3.2499831969387687</v>
      </c>
      <c r="P60">
        <v>4.1309740423703225</v>
      </c>
      <c r="Q60">
        <v>3.9251856722950387</v>
      </c>
      <c r="R60">
        <v>3.9302507932399466</v>
      </c>
      <c r="S60">
        <v>3.9274376438042573</v>
      </c>
      <c r="T60">
        <v>3.8716018441411468</v>
      </c>
      <c r="U60">
        <v>3.9141887582924744</v>
      </c>
      <c r="V60">
        <v>3.8830040243467838</v>
      </c>
    </row>
    <row r="61" spans="1:22" x14ac:dyDescent="0.2">
      <c r="A61">
        <v>22</v>
      </c>
      <c r="B61">
        <v>3.4988263480735728</v>
      </c>
      <c r="C61">
        <v>3.6557386238054477</v>
      </c>
      <c r="D61">
        <v>3.5137939617403058</v>
      </c>
      <c r="E61">
        <v>3.6111509484813342</v>
      </c>
      <c r="F61">
        <v>3.8088843564739765</v>
      </c>
      <c r="G61">
        <v>3.5618442173127032</v>
      </c>
      <c r="H61">
        <v>2.9953272656602321</v>
      </c>
      <c r="I61">
        <v>3.3651905664516373</v>
      </c>
      <c r="J61">
        <v>3.6871242650871485</v>
      </c>
      <c r="K61">
        <v>3.6635323878455086</v>
      </c>
      <c r="L61">
        <v>3.382774077353254</v>
      </c>
      <c r="M61">
        <v>3.3492183523362273</v>
      </c>
      <c r="N61">
        <v>3.4039554965851706</v>
      </c>
      <c r="O61">
        <v>3.2552446271323081</v>
      </c>
      <c r="P61">
        <v>4.1435298175788429</v>
      </c>
      <c r="Q61">
        <v>3.9291257750004633</v>
      </c>
      <c r="R61">
        <v>3.9341858232099263</v>
      </c>
      <c r="S61">
        <v>3.9372748736184993</v>
      </c>
      <c r="T61">
        <v>3.8787321346312988</v>
      </c>
      <c r="U61">
        <v>3.9198320553706476</v>
      </c>
      <c r="V61">
        <v>3.8901134155391484</v>
      </c>
    </row>
    <row r="62" spans="1:22" x14ac:dyDescent="0.2">
      <c r="A62">
        <v>22.333333333333332</v>
      </c>
      <c r="B62">
        <v>3.5007822747846284</v>
      </c>
      <c r="C62">
        <v>3.6594817021714596</v>
      </c>
      <c r="D62">
        <v>3.5173637372332984</v>
      </c>
      <c r="E62">
        <v>3.6221918373661768</v>
      </c>
      <c r="F62">
        <v>3.8112798812348583</v>
      </c>
      <c r="G62">
        <v>3.5695233726545763</v>
      </c>
      <c r="H62">
        <v>2.9953272656602321</v>
      </c>
      <c r="I62">
        <v>3.3709491132986038</v>
      </c>
      <c r="J62">
        <v>3.6917627426859205</v>
      </c>
      <c r="K62">
        <v>3.6713096062331751</v>
      </c>
      <c r="L62">
        <v>3.3844599851943791</v>
      </c>
      <c r="M62">
        <v>3.3516020167106202</v>
      </c>
      <c r="N62">
        <v>3.4073055178326821</v>
      </c>
      <c r="O62">
        <v>3.2583974071759254</v>
      </c>
      <c r="P62">
        <v>4.1547177678529694</v>
      </c>
      <c r="Q62">
        <v>3.9355902374919847</v>
      </c>
      <c r="R62">
        <v>3.9398004769675912</v>
      </c>
      <c r="S62">
        <v>3.9465275171838456</v>
      </c>
      <c r="T62">
        <v>3.8847114645615028</v>
      </c>
      <c r="U62">
        <v>3.9271562177842667</v>
      </c>
      <c r="V62">
        <v>3.8935213121986725</v>
      </c>
    </row>
    <row r="63" spans="1:22" x14ac:dyDescent="0.2">
      <c r="A63">
        <v>22.666666666666668</v>
      </c>
      <c r="B63">
        <v>3.5043653048572723</v>
      </c>
      <c r="C63">
        <v>3.6594817021714596</v>
      </c>
      <c r="D63">
        <v>3.5202817700605769</v>
      </c>
      <c r="E63">
        <v>3.6265987812643363</v>
      </c>
      <c r="F63">
        <v>3.8166643151238309</v>
      </c>
      <c r="G63">
        <v>3.570162556768449</v>
      </c>
      <c r="H63">
        <v>2.9991337578588011</v>
      </c>
      <c r="I63">
        <v>3.3743319028196068</v>
      </c>
      <c r="J63">
        <v>3.6951605922780986</v>
      </c>
      <c r="K63">
        <v>3.6747263679437614</v>
      </c>
      <c r="L63">
        <v>3.3871556927130548</v>
      </c>
      <c r="M63">
        <v>3.3556843596148127</v>
      </c>
      <c r="N63">
        <v>3.4106522481470596</v>
      </c>
      <c r="O63">
        <v>3.2639948300358461</v>
      </c>
      <c r="P63">
        <v>4.1629562544137864</v>
      </c>
      <c r="Q63">
        <v>3.9383975640376647</v>
      </c>
      <c r="R63">
        <v>3.944566648821886</v>
      </c>
      <c r="S63">
        <v>3.9554791079520317</v>
      </c>
      <c r="T63">
        <v>3.8898292891422046</v>
      </c>
      <c r="U63">
        <v>3.9285631450668923</v>
      </c>
      <c r="V63">
        <v>3.8991945213483987</v>
      </c>
    </row>
    <row r="64" spans="1:22" x14ac:dyDescent="0.2">
      <c r="A64">
        <v>23</v>
      </c>
      <c r="B64">
        <v>3.5085950775421058</v>
      </c>
      <c r="C64">
        <v>3.6597934523478561</v>
      </c>
      <c r="D64">
        <v>3.5222257819325153</v>
      </c>
      <c r="E64">
        <v>3.6331991748085843</v>
      </c>
      <c r="F64">
        <v>3.822041163511158</v>
      </c>
      <c r="G64">
        <v>3.574633645357288</v>
      </c>
      <c r="H64">
        <v>3.0002747635296494</v>
      </c>
      <c r="I64">
        <v>3.3773735166550982</v>
      </c>
      <c r="J64">
        <v>3.6985553202792834</v>
      </c>
      <c r="K64">
        <v>3.6796905395251769</v>
      </c>
      <c r="L64">
        <v>3.3922043701357203</v>
      </c>
      <c r="M64">
        <v>3.3577236693409964</v>
      </c>
      <c r="N64">
        <v>3.4160001968970275</v>
      </c>
      <c r="O64">
        <v>3.2671391661693514</v>
      </c>
      <c r="P64">
        <v>4.1732977011722925</v>
      </c>
      <c r="Q64">
        <v>3.9440062215978822</v>
      </c>
      <c r="R64">
        <v>3.9482074865531884</v>
      </c>
      <c r="S64">
        <v>3.9688686386628702</v>
      </c>
      <c r="T64">
        <v>3.8957915870003434</v>
      </c>
      <c r="U64">
        <v>3.9347476491563071</v>
      </c>
      <c r="V64">
        <v>3.9025944880426642</v>
      </c>
    </row>
    <row r="65" spans="1:22" x14ac:dyDescent="0.2">
      <c r="A65">
        <v>23.333333333333332</v>
      </c>
      <c r="B65">
        <v>3.50924535932967</v>
      </c>
      <c r="C65">
        <v>3.6638437933560342</v>
      </c>
      <c r="D65">
        <v>3.5231973860738863</v>
      </c>
      <c r="E65">
        <v>3.6432339231306101</v>
      </c>
      <c r="F65">
        <v>3.824130118388577</v>
      </c>
      <c r="G65">
        <v>3.5775049656342017</v>
      </c>
      <c r="H65">
        <v>2.9987533258046817</v>
      </c>
      <c r="I65">
        <v>3.3793997384854628</v>
      </c>
      <c r="J65">
        <v>3.7031794793221291</v>
      </c>
      <c r="K65">
        <v>3.6834092776166982</v>
      </c>
      <c r="L65">
        <v>3.3938855934955514</v>
      </c>
      <c r="M65">
        <v>3.360780314193387</v>
      </c>
      <c r="N65">
        <v>3.4186710342612741</v>
      </c>
      <c r="O65">
        <v>3.2709781389607193</v>
      </c>
      <c r="P65">
        <v>4.1785910794642298</v>
      </c>
      <c r="Q65">
        <v>3.9476475762002274</v>
      </c>
      <c r="R65">
        <v>3.9529635223135582</v>
      </c>
      <c r="S65">
        <v>3.9774920884180607</v>
      </c>
      <c r="T65">
        <v>3.9028776847355844</v>
      </c>
      <c r="U65">
        <v>3.9398004769675912</v>
      </c>
      <c r="V65">
        <v>3.9054255324987932</v>
      </c>
    </row>
    <row r="66" spans="1:22" x14ac:dyDescent="0.2">
      <c r="A66">
        <v>23.666666666666668</v>
      </c>
      <c r="B66">
        <v>3.5108705366255819</v>
      </c>
      <c r="C66">
        <v>3.6663340869879888</v>
      </c>
      <c r="D66">
        <v>3.5238449731879511</v>
      </c>
      <c r="E66">
        <v>3.6469898352492471</v>
      </c>
      <c r="F66">
        <v>3.8268142420273898</v>
      </c>
      <c r="G66">
        <v>3.5803739832249932</v>
      </c>
      <c r="H66">
        <v>3.0014153354405222</v>
      </c>
      <c r="I66">
        <v>3.3817621293149105</v>
      </c>
      <c r="J66">
        <v>3.7077978718050342</v>
      </c>
      <c r="K66">
        <v>3.6889803560966321</v>
      </c>
      <c r="L66">
        <v>3.3959019631327756</v>
      </c>
      <c r="M66">
        <v>3.3594221490912148</v>
      </c>
      <c r="N66">
        <v>3.4223400320450641</v>
      </c>
      <c r="O66">
        <v>3.2723730120547212</v>
      </c>
      <c r="P66">
        <v>4.1849342951775563</v>
      </c>
      <c r="Q66">
        <v>3.9493270691175844</v>
      </c>
      <c r="R66">
        <v>3.9521246375408485</v>
      </c>
      <c r="S66">
        <v>3.9855422953574142</v>
      </c>
      <c r="T66">
        <v>3.9071231747769146</v>
      </c>
      <c r="U66">
        <v>3.9423244623192226</v>
      </c>
      <c r="V66">
        <v>3.9096682558454146</v>
      </c>
    </row>
    <row r="67" spans="1:22" x14ac:dyDescent="0.2">
      <c r="A67">
        <v>24</v>
      </c>
      <c r="B67">
        <v>3.5144432815720279</v>
      </c>
      <c r="C67">
        <v>3.6647778515563774</v>
      </c>
      <c r="D67">
        <v>3.5251397900689208</v>
      </c>
      <c r="E67">
        <v>3.6485536574621054</v>
      </c>
      <c r="F67">
        <v>3.8271123620149021</v>
      </c>
      <c r="G67">
        <v>3.5797366224249334</v>
      </c>
      <c r="H67">
        <v>3.0021754761575266</v>
      </c>
      <c r="I67">
        <v>3.3837857232308468</v>
      </c>
      <c r="J67">
        <v>3.7114884477691179</v>
      </c>
      <c r="K67">
        <v>3.6917627426859205</v>
      </c>
      <c r="L67">
        <v>3.3975813568151412</v>
      </c>
      <c r="M67">
        <v>3.360780314193387</v>
      </c>
      <c r="N67">
        <v>3.4243396463008016</v>
      </c>
      <c r="O67">
        <v>3.2755093055341975</v>
      </c>
      <c r="P67">
        <v>4.1902129733130939</v>
      </c>
      <c r="Q67">
        <v>3.9549202274676767</v>
      </c>
      <c r="R67">
        <v>3.9538022286961629</v>
      </c>
      <c r="S67">
        <v>3.9916385189350572</v>
      </c>
      <c r="T67">
        <v>3.9099509401872723</v>
      </c>
      <c r="U67">
        <v>3.9434457151317277</v>
      </c>
      <c r="V67">
        <v>3.9136239809859177</v>
      </c>
    </row>
    <row r="68" spans="1:22" x14ac:dyDescent="0.2">
      <c r="A68">
        <v>24.333333333333332</v>
      </c>
      <c r="B68">
        <v>3.5154170362179515</v>
      </c>
      <c r="C68">
        <v>3.6663340869879888</v>
      </c>
      <c r="D68">
        <v>3.5251397900689208</v>
      </c>
      <c r="E68">
        <v>3.6516792932157607</v>
      </c>
      <c r="F68">
        <v>3.8289005928303448</v>
      </c>
      <c r="G68">
        <v>3.581329811522397</v>
      </c>
      <c r="H68">
        <v>3.0025554746157956</v>
      </c>
      <c r="I68">
        <v>3.3854711272893292</v>
      </c>
      <c r="J68">
        <v>3.7151753580239513</v>
      </c>
      <c r="K68">
        <v>3.6951605922780986</v>
      </c>
      <c r="L68">
        <v>3.3985885945966539</v>
      </c>
      <c r="M68">
        <v>3.3614591911986569</v>
      </c>
      <c r="N68">
        <v>3.4266710551233839</v>
      </c>
      <c r="O68">
        <v>3.2772503942776474</v>
      </c>
      <c r="P68">
        <v>4.199171497125616</v>
      </c>
      <c r="Q68">
        <v>3.9540817578230163</v>
      </c>
      <c r="R68">
        <v>3.9543612675927653</v>
      </c>
      <c r="S68">
        <v>3.9993839092304615</v>
      </c>
      <c r="T68">
        <v>3.9144711161853256</v>
      </c>
      <c r="U68">
        <v>3.944286445365234</v>
      </c>
      <c r="V68">
        <v>3.9158826014742241</v>
      </c>
    </row>
    <row r="69" spans="1:22" x14ac:dyDescent="0.2">
      <c r="A69">
        <v>24.666666666666668</v>
      </c>
      <c r="B69">
        <v>3.5160660563128694</v>
      </c>
      <c r="C69">
        <v>3.6682006973036989</v>
      </c>
      <c r="D69">
        <v>3.5270811248112146</v>
      </c>
      <c r="E69">
        <v>3.6597934523478561</v>
      </c>
      <c r="F69">
        <v>3.8294964843436925</v>
      </c>
      <c r="G69">
        <v>3.5867413611284409</v>
      </c>
      <c r="H69">
        <v>3.0021754761575266</v>
      </c>
      <c r="I69">
        <v>3.3861450541188884</v>
      </c>
      <c r="J69">
        <v>3.7185518138283964</v>
      </c>
      <c r="K69">
        <v>3.6979383287640242</v>
      </c>
      <c r="L69">
        <v>3.3965738198735016</v>
      </c>
      <c r="M69">
        <v>3.3631557844152571</v>
      </c>
      <c r="N69">
        <v>3.4296662520772245</v>
      </c>
      <c r="O69">
        <v>3.2800342130694942</v>
      </c>
      <c r="P69">
        <v>4.2046951676603497</v>
      </c>
      <c r="Q69">
        <v>3.9577138422864122</v>
      </c>
      <c r="R69">
        <v>3.9560379098840954</v>
      </c>
      <c r="S69">
        <v>4.0038031193091133</v>
      </c>
      <c r="T69">
        <v>3.9195500832649355</v>
      </c>
      <c r="U69">
        <v>3.9465275171838456</v>
      </c>
      <c r="V69">
        <v>3.9178578260855645</v>
      </c>
    </row>
    <row r="70" spans="1:22" x14ac:dyDescent="0.2">
      <c r="A70">
        <v>25</v>
      </c>
      <c r="B70">
        <v>3.5160660563128694</v>
      </c>
      <c r="C70">
        <v>3.6688226898452685</v>
      </c>
      <c r="D70">
        <v>3.527727998985136</v>
      </c>
      <c r="E70">
        <v>3.6619749617714676</v>
      </c>
      <c r="F70">
        <v>3.8309858074090375</v>
      </c>
      <c r="G70">
        <v>3.5880134809219655</v>
      </c>
      <c r="H70">
        <v>3.0010351931453627</v>
      </c>
      <c r="I70">
        <v>3.3854711272893292</v>
      </c>
      <c r="J70">
        <v>3.7228446930936245</v>
      </c>
      <c r="K70">
        <v>3.7007139802961126</v>
      </c>
      <c r="L70">
        <v>3.3985885945966539</v>
      </c>
      <c r="M70">
        <v>3.3634950000804693</v>
      </c>
      <c r="N70">
        <v>3.4293335818081219</v>
      </c>
      <c r="O70">
        <v>3.2821205280091101</v>
      </c>
      <c r="P70">
        <v>4.2107365881298628</v>
      </c>
      <c r="Q70">
        <v>3.9574345697079396</v>
      </c>
      <c r="R70">
        <v>3.9591099104876748</v>
      </c>
      <c r="S70">
        <v>4.0109739508951856</v>
      </c>
      <c r="T70">
        <v>3.9206778492006205</v>
      </c>
      <c r="U70">
        <v>3.9459673688561177</v>
      </c>
      <c r="V70">
        <v>3.9184219931517106</v>
      </c>
    </row>
    <row r="71" spans="1:22" x14ac:dyDescent="0.2">
      <c r="A71">
        <v>25.333333333333332</v>
      </c>
      <c r="B71">
        <v>3.5163905212129176</v>
      </c>
      <c r="C71">
        <v>3.6685117069736815</v>
      </c>
      <c r="D71">
        <v>3.527727998985136</v>
      </c>
      <c r="E71">
        <v>3.6641551724011423</v>
      </c>
      <c r="F71">
        <v>3.8318791237325347</v>
      </c>
      <c r="G71">
        <v>3.5905563683883694</v>
      </c>
      <c r="H71">
        <v>3.0002747635296494</v>
      </c>
      <c r="I71">
        <v>3.3868188468469849</v>
      </c>
      <c r="J71">
        <v>3.7256017889077193</v>
      </c>
      <c r="K71">
        <v>3.7031794793221291</v>
      </c>
      <c r="L71">
        <v>3.4009376563111773</v>
      </c>
      <c r="M71">
        <v>3.3658685539336233</v>
      </c>
      <c r="N71">
        <v>3.4323264553264679</v>
      </c>
      <c r="O71">
        <v>3.2855947751231205</v>
      </c>
      <c r="P71">
        <v>4.2162451077318446</v>
      </c>
      <c r="Q71">
        <v>3.9588307363937294</v>
      </c>
      <c r="R71">
        <v>3.9577138422864122</v>
      </c>
      <c r="S71">
        <v>4.0142792450883817</v>
      </c>
      <c r="T71">
        <v>3.9243408500140666</v>
      </c>
      <c r="U71">
        <v>3.9482074865531884</v>
      </c>
      <c r="V71">
        <v>3.9212416105370913</v>
      </c>
    </row>
    <row r="72" spans="1:22" x14ac:dyDescent="0.2">
      <c r="A72">
        <v>25.666666666666668</v>
      </c>
      <c r="B72">
        <v>3.5173637372332984</v>
      </c>
      <c r="C72">
        <v>3.6678896616963312</v>
      </c>
      <c r="D72">
        <v>3.5290213916143847</v>
      </c>
      <c r="E72">
        <v>3.6669563957117188</v>
      </c>
      <c r="F72">
        <v>3.8318791237325347</v>
      </c>
      <c r="G72">
        <v>3.5918271370185031</v>
      </c>
      <c r="H72">
        <v>3.0014153354405222</v>
      </c>
      <c r="I72">
        <v>3.3871556927130548</v>
      </c>
      <c r="J72">
        <v>3.7268265097771263</v>
      </c>
      <c r="K72">
        <v>3.7068746538043733</v>
      </c>
      <c r="L72">
        <v>3.4012731043859117</v>
      </c>
      <c r="M72">
        <v>3.3651905664516373</v>
      </c>
      <c r="N72">
        <v>3.4339880356376797</v>
      </c>
      <c r="O72">
        <v>3.2883715303494632</v>
      </c>
      <c r="P72">
        <v>4.2186036994693046</v>
      </c>
      <c r="Q72">
        <v>3.957155277017868</v>
      </c>
      <c r="R72">
        <v>3.9579930951596531</v>
      </c>
      <c r="S72">
        <v>4.0184070399126064</v>
      </c>
      <c r="T72">
        <v>3.9274376438042573</v>
      </c>
      <c r="U72">
        <v>3.9482074865531884</v>
      </c>
      <c r="V72">
        <v>3.9232141370436167</v>
      </c>
    </row>
    <row r="73" spans="1:22" x14ac:dyDescent="0.2">
      <c r="A73">
        <v>26</v>
      </c>
      <c r="B73">
        <v>3.517039361664891</v>
      </c>
      <c r="C73">
        <v>3.6666452545522543</v>
      </c>
      <c r="D73">
        <v>3.5303143099357444</v>
      </c>
      <c r="E73">
        <v>3.6691336467928073</v>
      </c>
      <c r="F73">
        <v>3.8321768492878472</v>
      </c>
      <c r="G73">
        <v>3.5927799183038167</v>
      </c>
      <c r="H73">
        <v>3.0025554746157956</v>
      </c>
      <c r="I73">
        <v>3.3874925050838072</v>
      </c>
      <c r="J73">
        <v>3.7289688043685159</v>
      </c>
      <c r="K73">
        <v>3.7099511539850281</v>
      </c>
      <c r="L73">
        <v>3.4012731043859117</v>
      </c>
      <c r="M73">
        <v>3.3645124423474737</v>
      </c>
      <c r="N73">
        <v>3.4343202550465857</v>
      </c>
      <c r="O73">
        <v>3.2901058120646582</v>
      </c>
      <c r="P73">
        <v>4.2235786243466791</v>
      </c>
      <c r="Q73">
        <v>3.9588307363937294</v>
      </c>
      <c r="R73">
        <v>3.9577138422864122</v>
      </c>
      <c r="S73">
        <v>4.0211565488316534</v>
      </c>
      <c r="T73">
        <v>3.9296883243799514</v>
      </c>
      <c r="U73">
        <v>3.9484874117541087</v>
      </c>
      <c r="V73">
        <v>3.9249040852082295</v>
      </c>
    </row>
    <row r="74" spans="1:22" x14ac:dyDescent="0.2">
      <c r="A74">
        <v>26.333333333333332</v>
      </c>
      <c r="B74">
        <v>3.5173637372332984</v>
      </c>
      <c r="C74">
        <v>3.6657116721839871</v>
      </c>
      <c r="D74">
        <v>3.527727998985136</v>
      </c>
      <c r="E74">
        <v>3.6709988336032433</v>
      </c>
      <c r="F74">
        <v>3.8333675211054303</v>
      </c>
      <c r="G74">
        <v>3.5937324469848653</v>
      </c>
      <c r="H74">
        <v>3.0040749861830087</v>
      </c>
      <c r="I74">
        <v>3.3864819670056305</v>
      </c>
      <c r="J74">
        <v>3.7320270912589999</v>
      </c>
      <c r="K74">
        <v>3.7108736065917802</v>
      </c>
      <c r="L74">
        <v>3.4026145645788528</v>
      </c>
      <c r="M74">
        <v>3.3665464048759746</v>
      </c>
      <c r="N74">
        <v>3.4363128983978792</v>
      </c>
      <c r="O74">
        <v>3.2904525590084504</v>
      </c>
      <c r="P74">
        <v>4.2264561673960124</v>
      </c>
      <c r="Q74">
        <v>3.9585515422091713</v>
      </c>
      <c r="R74">
        <v>3.9579930951596531</v>
      </c>
      <c r="S74">
        <v>4.0239041794241679</v>
      </c>
      <c r="T74">
        <v>3.9322188004553609</v>
      </c>
      <c r="U74">
        <v>3.9490472030321158</v>
      </c>
      <c r="V74">
        <v>3.9249040852082295</v>
      </c>
    </row>
    <row r="75" spans="1:22" x14ac:dyDescent="0.2">
      <c r="A75">
        <v>26.666666666666668</v>
      </c>
      <c r="B75">
        <v>3.5183366835975836</v>
      </c>
      <c r="C75">
        <v>3.6663340869879888</v>
      </c>
      <c r="D75">
        <v>3.5270811248112146</v>
      </c>
      <c r="E75">
        <v>3.6716203521252719</v>
      </c>
      <c r="F75">
        <v>3.833069888033021</v>
      </c>
      <c r="G75">
        <v>3.5946847232624548</v>
      </c>
      <c r="H75">
        <v>3.0021754761575266</v>
      </c>
      <c r="I75">
        <v>3.3868188468469849</v>
      </c>
      <c r="J75">
        <v>3.7341664018471397</v>
      </c>
      <c r="K75">
        <v>3.7139467946135327</v>
      </c>
      <c r="L75">
        <v>3.4022792492333171</v>
      </c>
      <c r="M75">
        <v>3.3655295775016905</v>
      </c>
      <c r="N75">
        <v>3.4369768561222176</v>
      </c>
      <c r="O75">
        <v>3.2932252178068051</v>
      </c>
      <c r="P75">
        <v>4.2298543759346403</v>
      </c>
      <c r="Q75">
        <v>3.9585515422091713</v>
      </c>
      <c r="R75">
        <v>3.9585515422091713</v>
      </c>
      <c r="S75">
        <v>4.0266499347447358</v>
      </c>
      <c r="T75">
        <v>3.9330619305517844</v>
      </c>
      <c r="U75">
        <v>3.9476475762002274</v>
      </c>
      <c r="V75">
        <v>3.9249040852082295</v>
      </c>
    </row>
    <row r="76" spans="1:22" x14ac:dyDescent="0.2">
      <c r="A76">
        <v>27</v>
      </c>
      <c r="B76">
        <v>3.5186609391171748</v>
      </c>
      <c r="C76">
        <v>3.6619749617714676</v>
      </c>
      <c r="D76">
        <v>3.5293446654857106</v>
      </c>
      <c r="E76">
        <v>3.6731736881216599</v>
      </c>
      <c r="F76">
        <v>3.8336651310705929</v>
      </c>
      <c r="G76">
        <v>3.5956367477797606</v>
      </c>
      <c r="H76">
        <v>3.0029354244581752</v>
      </c>
      <c r="I76">
        <v>3.3858081072367634</v>
      </c>
      <c r="J76">
        <v>3.7347774084285326</v>
      </c>
      <c r="K76">
        <v>3.7173243667537674</v>
      </c>
      <c r="L76">
        <v>3.4039554965851706</v>
      </c>
      <c r="M76">
        <v>3.3655295775016905</v>
      </c>
      <c r="N76">
        <v>3.4383043869279555</v>
      </c>
      <c r="O76">
        <v>3.2959955446716238</v>
      </c>
      <c r="P76">
        <v>4.2322053836622704</v>
      </c>
      <c r="Q76">
        <v>3.9577138422864122</v>
      </c>
      <c r="R76">
        <v>3.9568759650163852</v>
      </c>
      <c r="S76">
        <v>4.0302166203389751</v>
      </c>
      <c r="T76">
        <v>3.933623917019883</v>
      </c>
      <c r="U76">
        <v>3.9470875864217163</v>
      </c>
      <c r="V76">
        <v>3.9260303127830518</v>
      </c>
    </row>
    <row r="77" spans="1:22" x14ac:dyDescent="0.2">
      <c r="A77">
        <v>27.333333333333332</v>
      </c>
      <c r="B77">
        <v>3.5176880824377128</v>
      </c>
      <c r="C77">
        <v>3.6622865001450609</v>
      </c>
      <c r="D77">
        <v>3.52740457650098</v>
      </c>
      <c r="E77">
        <v>3.6744158842947461</v>
      </c>
      <c r="F77">
        <v>3.8348553407964121</v>
      </c>
      <c r="G77">
        <v>3.5962712906298302</v>
      </c>
      <c r="H77">
        <v>3.0029354244581752</v>
      </c>
      <c r="I77">
        <v>3.382774077353254</v>
      </c>
      <c r="J77">
        <v>3.7356937307082316</v>
      </c>
      <c r="K77">
        <v>3.7176312664090037</v>
      </c>
      <c r="L77">
        <v>3.4019439003693179</v>
      </c>
      <c r="M77">
        <v>3.3641733292728015</v>
      </c>
      <c r="N77">
        <v>3.4402947221796731</v>
      </c>
      <c r="O77">
        <v>3.2970338168784137</v>
      </c>
      <c r="P77">
        <v>4.2337719969886498</v>
      </c>
      <c r="Q77">
        <v>3.9565966328948972</v>
      </c>
      <c r="R77">
        <v>3.9568759650163852</v>
      </c>
      <c r="S77">
        <v>4.0315875821756322</v>
      </c>
      <c r="T77">
        <v>3.9350285318466365</v>
      </c>
      <c r="U77">
        <v>3.9462474529587319</v>
      </c>
      <c r="V77">
        <v>3.9260303127830518</v>
      </c>
    </row>
    <row r="78" spans="1:22" x14ac:dyDescent="0.2">
      <c r="A78">
        <v>27.666666666666668</v>
      </c>
      <c r="B78">
        <v>3.5186609391171748</v>
      </c>
      <c r="C78">
        <v>3.6625980115848469</v>
      </c>
      <c r="D78">
        <v>3.5270811248112146</v>
      </c>
      <c r="E78">
        <v>3.6744158842947461</v>
      </c>
      <c r="F78">
        <v>3.8342602821157872</v>
      </c>
      <c r="G78">
        <v>3.5962712906298302</v>
      </c>
      <c r="H78">
        <v>3.0036951804885144</v>
      </c>
      <c r="I78">
        <v>3.382774077353254</v>
      </c>
      <c r="J78">
        <v>3.7393567752485941</v>
      </c>
      <c r="K78">
        <v>3.7185518138283964</v>
      </c>
      <c r="L78">
        <v>3.4019439003693179</v>
      </c>
      <c r="M78">
        <v>3.3645124423474737</v>
      </c>
      <c r="N78">
        <v>3.4406263330912479</v>
      </c>
      <c r="O78">
        <v>3.2980717622247826</v>
      </c>
      <c r="P78">
        <v>4.2342940726265548</v>
      </c>
      <c r="Q78">
        <v>3.9565966328948972</v>
      </c>
      <c r="R78">
        <v>3.9563172814537042</v>
      </c>
      <c r="S78">
        <v>4.0346020586464739</v>
      </c>
      <c r="T78">
        <v>3.9361518629795436</v>
      </c>
      <c r="U78">
        <v>3.9473675914428745</v>
      </c>
      <c r="V78">
        <v>3.926593305638681</v>
      </c>
    </row>
    <row r="79" spans="1:22" x14ac:dyDescent="0.2">
      <c r="A79">
        <v>28</v>
      </c>
      <c r="B79">
        <v>3.5189851652106423</v>
      </c>
      <c r="C79">
        <v>3.6607285444534101</v>
      </c>
      <c r="D79">
        <v>3.5270811248112146</v>
      </c>
      <c r="E79">
        <v>3.6768990176579579</v>
      </c>
      <c r="F79">
        <v>3.8351528357209417</v>
      </c>
      <c r="G79">
        <v>3.5969057215379543</v>
      </c>
      <c r="H79">
        <v>3.0021754761575266</v>
      </c>
      <c r="I79">
        <v>3.3804123937206625</v>
      </c>
      <c r="J79">
        <v>3.738746517052665</v>
      </c>
      <c r="K79">
        <v>3.7194721338456351</v>
      </c>
      <c r="L79">
        <v>3.4022792492333171</v>
      </c>
      <c r="M79">
        <v>3.3631557844152571</v>
      </c>
      <c r="N79">
        <v>3.4422839070782207</v>
      </c>
      <c r="O79">
        <v>3.2987635445130974</v>
      </c>
      <c r="P79">
        <v>4.2374251753002081</v>
      </c>
      <c r="Q79">
        <v>3.9565966328948972</v>
      </c>
      <c r="R79">
        <v>3.9549202274676767</v>
      </c>
      <c r="S79">
        <v>4.0370667742212101</v>
      </c>
      <c r="T79">
        <v>3.9361518629795436</v>
      </c>
      <c r="U79">
        <v>3.94680756193894</v>
      </c>
      <c r="V79">
        <v>3.9260303127830518</v>
      </c>
    </row>
    <row r="80" spans="1:22" x14ac:dyDescent="0.2">
      <c r="A80">
        <v>28.333333333333332</v>
      </c>
      <c r="B80">
        <v>3.5193093609816524</v>
      </c>
      <c r="C80">
        <v>3.6582344349261526</v>
      </c>
      <c r="D80">
        <v>3.5251397900689208</v>
      </c>
      <c r="E80">
        <v>3.6772092912118248</v>
      </c>
      <c r="F80">
        <v>3.8354503071554578</v>
      </c>
      <c r="G80">
        <v>3.5950020929284712</v>
      </c>
      <c r="H80">
        <v>3.0021754761575266</v>
      </c>
      <c r="I80">
        <v>3.3804123937206625</v>
      </c>
      <c r="J80">
        <v>3.7399669338674228</v>
      </c>
      <c r="K80">
        <v>3.7210054941403912</v>
      </c>
      <c r="L80">
        <v>3.4016085189127061</v>
      </c>
      <c r="M80">
        <v>3.3638341815385062</v>
      </c>
      <c r="N80">
        <v>3.4432780683636848</v>
      </c>
      <c r="O80">
        <v>3.301183640666105</v>
      </c>
      <c r="P80">
        <v>4.2379468009005397</v>
      </c>
      <c r="Q80">
        <v>3.9565966328948972</v>
      </c>
      <c r="R80">
        <v>3.9538022286961629</v>
      </c>
      <c r="S80">
        <v>4.036519189664002</v>
      </c>
      <c r="T80">
        <v>3.9369941507879411</v>
      </c>
      <c r="U80">
        <v>3.9451269964340874</v>
      </c>
      <c r="V80">
        <v>3.9263118195044693</v>
      </c>
    </row>
    <row r="81" spans="1:22" x14ac:dyDescent="0.2">
      <c r="A81">
        <v>28.666666666666668</v>
      </c>
      <c r="B81">
        <v>3.518012398191332</v>
      </c>
      <c r="C81">
        <v>3.6582344349261526</v>
      </c>
      <c r="D81">
        <v>3.5251397900689208</v>
      </c>
      <c r="E81">
        <v>3.6775195390205857</v>
      </c>
      <c r="F81">
        <v>3.8360451812358809</v>
      </c>
      <c r="G81">
        <v>3.5959540329799449</v>
      </c>
      <c r="H81">
        <v>3.0017954301253034</v>
      </c>
      <c r="I81">
        <v>3.3766978391883238</v>
      </c>
      <c r="J81">
        <v>3.7396618667893065</v>
      </c>
      <c r="K81">
        <v>3.7228446930936245</v>
      </c>
      <c r="L81">
        <v>3.399931114444926</v>
      </c>
      <c r="M81">
        <v>3.3604408244974771</v>
      </c>
      <c r="N81">
        <v>3.4446031707183056</v>
      </c>
      <c r="O81">
        <v>3.301183640666105</v>
      </c>
      <c r="P81">
        <v>4.2402933218292347</v>
      </c>
      <c r="Q81">
        <v>3.9549202274676767</v>
      </c>
      <c r="R81">
        <v>3.9532431107443449</v>
      </c>
      <c r="S81">
        <v>4.0389827353446588</v>
      </c>
      <c r="T81">
        <v>3.9364326458770309</v>
      </c>
      <c r="U81">
        <v>3.9451269964340874</v>
      </c>
      <c r="V81">
        <v>3.9291257750004633</v>
      </c>
    </row>
    <row r="82" spans="1:22" x14ac:dyDescent="0.2">
      <c r="A82">
        <v>29</v>
      </c>
      <c r="B82">
        <v>3.5196335273429673</v>
      </c>
      <c r="C82">
        <v>3.6557386238054477</v>
      </c>
      <c r="D82">
        <v>3.5235211942825573</v>
      </c>
      <c r="E82">
        <v>3.6787602673106257</v>
      </c>
      <c r="F82">
        <v>3.8342602821157872</v>
      </c>
      <c r="G82">
        <v>3.5956367477797606</v>
      </c>
      <c r="H82">
        <v>2.9998944761723338</v>
      </c>
      <c r="I82">
        <v>3.3770356950560516</v>
      </c>
      <c r="J82">
        <v>3.7402719756378962</v>
      </c>
      <c r="K82">
        <v>3.7237639517080039</v>
      </c>
      <c r="L82">
        <v>3.399259920798436</v>
      </c>
      <c r="M82">
        <v>3.3628165340592382</v>
      </c>
      <c r="N82">
        <v>3.4452655307750568</v>
      </c>
      <c r="O82">
        <v>3.301183640666105</v>
      </c>
      <c r="P82">
        <v>4.2395112926195253</v>
      </c>
      <c r="Q82">
        <v>3.9560379098840954</v>
      </c>
      <c r="R82">
        <v>3.9538022286961629</v>
      </c>
      <c r="S82">
        <v>4.0389827353446588</v>
      </c>
      <c r="T82">
        <v>3.9364326458770309</v>
      </c>
      <c r="U82">
        <v>3.9440062215978822</v>
      </c>
      <c r="V82">
        <v>3.9277190492545091</v>
      </c>
    </row>
    <row r="83" spans="1:22" x14ac:dyDescent="0.2">
      <c r="A83">
        <v>29.333333333333332</v>
      </c>
      <c r="B83">
        <v>3.5186609391171748</v>
      </c>
      <c r="C83">
        <v>3.6560506935881736</v>
      </c>
      <c r="D83">
        <v>3.5222257819325153</v>
      </c>
      <c r="E83">
        <v>3.6796905395251769</v>
      </c>
      <c r="F83">
        <v>3.8348553407964121</v>
      </c>
      <c r="G83">
        <v>3.5965885198516747</v>
      </c>
      <c r="H83">
        <v>2.9995141411316544</v>
      </c>
      <c r="I83">
        <v>3.3766978391883238</v>
      </c>
      <c r="J83">
        <v>3.7424065731204452</v>
      </c>
      <c r="K83">
        <v>3.7243766648748271</v>
      </c>
      <c r="L83">
        <v>3.3985885945966539</v>
      </c>
      <c r="M83">
        <v>3.3617985785286932</v>
      </c>
      <c r="N83">
        <v>3.4459277635160701</v>
      </c>
      <c r="O83">
        <v>3.302565756657962</v>
      </c>
      <c r="P83">
        <v>4.2382075894379136</v>
      </c>
      <c r="Q83">
        <v>3.9529635223135582</v>
      </c>
      <c r="R83">
        <v>3.9518449699793861</v>
      </c>
      <c r="S83">
        <v>4.0411712931268697</v>
      </c>
      <c r="T83">
        <v>3.9367134083436213</v>
      </c>
      <c r="U83">
        <v>3.9431654316173037</v>
      </c>
      <c r="V83">
        <v>3.9271562177842667</v>
      </c>
    </row>
    <row r="84" spans="1:22" x14ac:dyDescent="0.2">
      <c r="A84">
        <v>29.666666666666668</v>
      </c>
      <c r="B84">
        <v>3.5173637372332984</v>
      </c>
      <c r="C84">
        <v>3.6526164621604336</v>
      </c>
      <c r="D84">
        <v>3.5219018546219605</v>
      </c>
      <c r="E84">
        <v>3.6809305360378981</v>
      </c>
      <c r="F84">
        <v>3.8345578232065103</v>
      </c>
      <c r="G84">
        <v>3.5956367477797606</v>
      </c>
      <c r="H84">
        <v>2.9983728460123369</v>
      </c>
      <c r="I84">
        <v>3.3756840696419519</v>
      </c>
      <c r="J84">
        <v>3.7436257967621942</v>
      </c>
      <c r="K84">
        <v>3.7256017889077193</v>
      </c>
      <c r="L84">
        <v>3.3985885945966539</v>
      </c>
      <c r="M84">
        <v>3.360780314193387</v>
      </c>
      <c r="N84">
        <v>3.4449343668967369</v>
      </c>
      <c r="O84">
        <v>3.3029111950475287</v>
      </c>
      <c r="P84">
        <v>4.2405539660586342</v>
      </c>
      <c r="Q84">
        <v>3.9524042857160366</v>
      </c>
      <c r="R84">
        <v>3.9498867413965186</v>
      </c>
      <c r="S84">
        <v>4.0406242648132453</v>
      </c>
      <c r="T84">
        <v>3.9372748736184993</v>
      </c>
      <c r="U84">
        <v>3.9423244623192226</v>
      </c>
      <c r="V84">
        <v>3.9280004345446238</v>
      </c>
    </row>
    <row r="85" spans="1:22" x14ac:dyDescent="0.2">
      <c r="A85">
        <v>30</v>
      </c>
      <c r="B85">
        <v>3.5157415610155311</v>
      </c>
      <c r="C85">
        <v>3.6526164621604336</v>
      </c>
      <c r="D85">
        <v>3.521577897063473</v>
      </c>
      <c r="E85">
        <v>3.6803105902213225</v>
      </c>
      <c r="F85">
        <v>3.8336651310705929</v>
      </c>
      <c r="G85">
        <v>3.5969057215379543</v>
      </c>
      <c r="H85">
        <v>2.9991337578588011</v>
      </c>
      <c r="I85">
        <v>3.3746699955536106</v>
      </c>
      <c r="J85">
        <v>3.7436257967621942</v>
      </c>
      <c r="K85">
        <v>3.7256017889077193</v>
      </c>
      <c r="L85">
        <v>3.3972455442128702</v>
      </c>
      <c r="M85">
        <v>3.3601013005010381</v>
      </c>
      <c r="N85">
        <v>3.4469208738402322</v>
      </c>
      <c r="O85">
        <v>3.303601963946992</v>
      </c>
      <c r="P85">
        <v>4.2418569480989063</v>
      </c>
      <c r="Q85">
        <v>3.951565282222004</v>
      </c>
      <c r="R85">
        <v>3.9498867413965186</v>
      </c>
      <c r="S85">
        <v>4.0411712931268697</v>
      </c>
      <c r="T85">
        <v>3.9375555760310967</v>
      </c>
      <c r="U85">
        <v>3.940922447892663</v>
      </c>
      <c r="V85">
        <v>3.9280004345446238</v>
      </c>
    </row>
    <row r="86" spans="1:22" x14ac:dyDescent="0.2">
      <c r="A86">
        <v>30.333333333333332</v>
      </c>
      <c r="B86">
        <v>3.5160660563128694</v>
      </c>
      <c r="C86">
        <v>3.6510543801313924</v>
      </c>
      <c r="D86">
        <v>3.5199576633984133</v>
      </c>
      <c r="E86">
        <v>3.6821701154053854</v>
      </c>
      <c r="F86">
        <v>3.8327722314327342</v>
      </c>
      <c r="G86">
        <v>3.5969057215379543</v>
      </c>
      <c r="H86">
        <v>2.9976117410165033</v>
      </c>
      <c r="I86">
        <v>3.3723026360209434</v>
      </c>
      <c r="J86">
        <v>3.7442352597035757</v>
      </c>
      <c r="K86">
        <v>3.7268265097771263</v>
      </c>
      <c r="L86">
        <v>3.3965738198735016</v>
      </c>
      <c r="M86">
        <v>3.3587428603542295</v>
      </c>
      <c r="N86">
        <v>3.4462588319352019</v>
      </c>
      <c r="O86">
        <v>3.3032565977946535</v>
      </c>
      <c r="P86">
        <v>4.2405539660586342</v>
      </c>
      <c r="Q86">
        <v>3.9507261009542458</v>
      </c>
      <c r="R86">
        <v>3.9484874117541087</v>
      </c>
      <c r="S86">
        <v>4.039256369719336</v>
      </c>
      <c r="T86">
        <v>3.9378362588384364</v>
      </c>
      <c r="U86">
        <v>3.9423244623192226</v>
      </c>
      <c r="V86">
        <v>3.9285631450668923</v>
      </c>
    </row>
    <row r="87" spans="1:22" x14ac:dyDescent="0.2">
      <c r="A87">
        <v>30.666666666666668</v>
      </c>
      <c r="B87">
        <v>3.5150924814591855</v>
      </c>
      <c r="C87">
        <v>3.650116810121558</v>
      </c>
      <c r="D87">
        <v>3.5183366835975836</v>
      </c>
      <c r="E87">
        <v>3.6818602599044947</v>
      </c>
      <c r="F87">
        <v>3.8327722314327342</v>
      </c>
      <c r="G87">
        <v>3.5956367477797606</v>
      </c>
      <c r="H87">
        <v>2.9964697207801465</v>
      </c>
      <c r="I87">
        <v>3.372979193937895</v>
      </c>
      <c r="J87">
        <v>3.745149267940084</v>
      </c>
      <c r="K87">
        <v>3.7268265097771263</v>
      </c>
      <c r="L87">
        <v>3.3955659844428623</v>
      </c>
      <c r="M87">
        <v>3.3594221490912148</v>
      </c>
      <c r="N87">
        <v>3.4462588319352019</v>
      </c>
      <c r="O87">
        <v>3.303601963946992</v>
      </c>
      <c r="P87">
        <v>4.2418569480989063</v>
      </c>
      <c r="Q87">
        <v>3.94680756193894</v>
      </c>
      <c r="R87">
        <v>3.9465275171838456</v>
      </c>
      <c r="S87">
        <v>4.0403507226858988</v>
      </c>
      <c r="T87">
        <v>3.9375555760310967</v>
      </c>
      <c r="U87">
        <v>3.9400809994491319</v>
      </c>
      <c r="V87">
        <v>3.9280004345446238</v>
      </c>
    </row>
    <row r="88" spans="1:22" x14ac:dyDescent="0.2">
      <c r="A88">
        <v>31</v>
      </c>
      <c r="B88">
        <v>3.5150924814591855</v>
      </c>
      <c r="C88">
        <v>3.650116810121558</v>
      </c>
      <c r="D88">
        <v>3.5160660563128694</v>
      </c>
      <c r="E88">
        <v>3.6784501245800287</v>
      </c>
      <c r="F88">
        <v>3.8321768492878472</v>
      </c>
      <c r="G88">
        <v>3.5946847232624548</v>
      </c>
      <c r="H88">
        <v>2.9964697207801465</v>
      </c>
      <c r="I88">
        <v>3.370272147857575</v>
      </c>
      <c r="J88">
        <v>3.7433210278681357</v>
      </c>
      <c r="K88">
        <v>3.7286628374592876</v>
      </c>
      <c r="L88">
        <v>3.3952299729745716</v>
      </c>
      <c r="M88">
        <v>3.3587428603542295</v>
      </c>
      <c r="N88">
        <v>3.4469208738402322</v>
      </c>
      <c r="O88">
        <v>3.304292588439854</v>
      </c>
      <c r="P88">
        <v>4.2426385449430049</v>
      </c>
      <c r="Q88">
        <v>3.95016654759847</v>
      </c>
      <c r="R88">
        <v>3.9451269964340874</v>
      </c>
      <c r="S88">
        <v>4.0411712931268697</v>
      </c>
      <c r="T88">
        <v>3.9375555760310967</v>
      </c>
      <c r="U88">
        <v>3.9400809994491319</v>
      </c>
      <c r="V88">
        <v>3.9280004345446238</v>
      </c>
    </row>
    <row r="89" spans="1:22" x14ac:dyDescent="0.2">
      <c r="A89">
        <v>31.333333333333332</v>
      </c>
      <c r="B89">
        <v>3.5128197567246304</v>
      </c>
      <c r="C89">
        <v>3.6504293600688258</v>
      </c>
      <c r="D89">
        <v>3.5163905212129176</v>
      </c>
      <c r="E89">
        <v>3.6800005777162053</v>
      </c>
      <c r="F89">
        <v>3.8306879892845562</v>
      </c>
      <c r="G89">
        <v>3.5962712906298302</v>
      </c>
      <c r="H89">
        <v>2.9957081327978563</v>
      </c>
      <c r="I89">
        <v>3.3679016974715297</v>
      </c>
      <c r="J89">
        <v>3.7436257967621942</v>
      </c>
      <c r="K89">
        <v>3.7277447869060594</v>
      </c>
      <c r="L89">
        <v>3.3945578497885083</v>
      </c>
      <c r="M89">
        <v>3.3580634342067426</v>
      </c>
      <c r="N89">
        <v>3.4482445763263034</v>
      </c>
      <c r="O89">
        <v>3.304292588439854</v>
      </c>
      <c r="P89">
        <v>4.2423780284113048</v>
      </c>
      <c r="Q89">
        <v>3.9459673688561177</v>
      </c>
      <c r="R89">
        <v>3.944286445365234</v>
      </c>
      <c r="S89">
        <v>4.0408977880297332</v>
      </c>
      <c r="T89">
        <v>3.9381169212364302</v>
      </c>
      <c r="U89">
        <v>3.9375555760310967</v>
      </c>
      <c r="V89">
        <v>3.9268747720007084</v>
      </c>
    </row>
    <row r="90" spans="1:22" x14ac:dyDescent="0.2">
      <c r="A90">
        <v>31.666666666666668</v>
      </c>
      <c r="B90">
        <v>3.5118452819123798</v>
      </c>
      <c r="C90">
        <v>3.6498042329731009</v>
      </c>
      <c r="D90">
        <v>3.5154170362179515</v>
      </c>
      <c r="E90">
        <v>3.6809305360378981</v>
      </c>
      <c r="F90">
        <v>3.8303901480043052</v>
      </c>
      <c r="G90">
        <v>3.5959540329799449</v>
      </c>
      <c r="H90">
        <v>2.9938033136395825</v>
      </c>
      <c r="I90">
        <v>3.3665464048759746</v>
      </c>
      <c r="J90">
        <v>3.7454538880696107</v>
      </c>
      <c r="K90">
        <v>3.7286628374592876</v>
      </c>
      <c r="L90">
        <v>3.3911952356713599</v>
      </c>
      <c r="M90">
        <v>3.3584031642250598</v>
      </c>
      <c r="N90">
        <v>3.4472518473443627</v>
      </c>
      <c r="O90">
        <v>3.3039472944794439</v>
      </c>
      <c r="P90">
        <v>4.2452428287235335</v>
      </c>
      <c r="Q90">
        <v>3.9451269964340874</v>
      </c>
      <c r="R90">
        <v>3.9448468327790667</v>
      </c>
      <c r="S90">
        <v>4.0406242648132453</v>
      </c>
      <c r="T90">
        <v>3.9381169212364302</v>
      </c>
      <c r="U90">
        <v>3.9398004769675912</v>
      </c>
      <c r="V90">
        <v>3.9277190492545091</v>
      </c>
    </row>
    <row r="91" spans="1:22" x14ac:dyDescent="0.2">
      <c r="A91">
        <v>32</v>
      </c>
      <c r="B91">
        <v>3.5111954816367197</v>
      </c>
      <c r="C91">
        <v>3.6482409468207542</v>
      </c>
      <c r="D91">
        <v>3.5147678962781139</v>
      </c>
      <c r="E91">
        <v>3.6821701154053854</v>
      </c>
      <c r="F91">
        <v>3.8312836027985568</v>
      </c>
      <c r="G91">
        <v>3.5959540329799449</v>
      </c>
      <c r="H91">
        <v>2.9922785860100296</v>
      </c>
      <c r="I91">
        <v>3.364851521718986</v>
      </c>
      <c r="J91">
        <v>3.745149267940084</v>
      </c>
      <c r="K91">
        <v>3.7292747457480355</v>
      </c>
      <c r="L91">
        <v>3.3928769595421535</v>
      </c>
      <c r="M91">
        <v>3.3580634342067426</v>
      </c>
      <c r="N91">
        <v>3.4475827886128618</v>
      </c>
      <c r="O91">
        <v>3.3046378468029087</v>
      </c>
      <c r="P91">
        <v>4.2444617114455703</v>
      </c>
      <c r="Q91">
        <v>3.944566648821886</v>
      </c>
      <c r="R91">
        <v>3.9431654316173037</v>
      </c>
      <c r="S91">
        <v>4.0417182470089026</v>
      </c>
      <c r="T91">
        <v>3.9358710604555283</v>
      </c>
      <c r="U91">
        <v>3.9369941507879411</v>
      </c>
      <c r="V91">
        <v>3.9285631450668923</v>
      </c>
    </row>
    <row r="92" spans="1:22" x14ac:dyDescent="0.2">
      <c r="A92">
        <v>32.333333333333336</v>
      </c>
      <c r="B92">
        <v>3.5118452819123798</v>
      </c>
      <c r="C92">
        <v>3.6482409468207542</v>
      </c>
      <c r="D92">
        <v>3.5141186364269421</v>
      </c>
      <c r="E92">
        <v>3.6775195390205857</v>
      </c>
      <c r="F92">
        <v>3.8291985503862533</v>
      </c>
      <c r="G92">
        <v>3.5937324469848653</v>
      </c>
      <c r="H92">
        <v>2.9934222046745806</v>
      </c>
      <c r="I92">
        <v>3.3638341815385062</v>
      </c>
      <c r="J92">
        <v>3.745149267940084</v>
      </c>
      <c r="K92">
        <v>3.729580662030866</v>
      </c>
      <c r="L92">
        <v>3.3915316473451558</v>
      </c>
      <c r="M92">
        <v>3.3563642673565104</v>
      </c>
      <c r="N92">
        <v>3.4485754227894425</v>
      </c>
      <c r="O92">
        <v>3.3039472944794439</v>
      </c>
      <c r="P92">
        <v>4.2455031694626841</v>
      </c>
      <c r="Q92">
        <v>3.9440062215978822</v>
      </c>
      <c r="R92">
        <v>3.940922447892663</v>
      </c>
      <c r="S92">
        <v>4.0408977880297332</v>
      </c>
      <c r="T92">
        <v>3.9383975640376647</v>
      </c>
      <c r="U92">
        <v>3.9361518629795436</v>
      </c>
      <c r="V92">
        <v>3.9285631450668923</v>
      </c>
    </row>
    <row r="93" spans="1:22" x14ac:dyDescent="0.2">
      <c r="A93">
        <v>32.666666666666664</v>
      </c>
      <c r="B93">
        <v>3.5095704548131446</v>
      </c>
      <c r="C93">
        <v>3.6463641184866882</v>
      </c>
      <c r="D93">
        <v>3.5144432815720279</v>
      </c>
      <c r="E93">
        <v>3.6812404702273747</v>
      </c>
      <c r="F93">
        <v>3.8277085319171587</v>
      </c>
      <c r="G93">
        <v>3.5946847232624548</v>
      </c>
      <c r="H93">
        <v>2.9911345295667395</v>
      </c>
      <c r="I93">
        <v>3.3614591911986569</v>
      </c>
      <c r="J93">
        <v>3.745149267940084</v>
      </c>
      <c r="K93">
        <v>3.7298865536498833</v>
      </c>
      <c r="L93">
        <v>3.3901858012940069</v>
      </c>
      <c r="M93">
        <v>3.3570440373953594</v>
      </c>
      <c r="N93">
        <v>3.4469208738402322</v>
      </c>
      <c r="O93">
        <v>3.3039472944794439</v>
      </c>
      <c r="P93">
        <v>4.2462840951611831</v>
      </c>
      <c r="Q93">
        <v>3.9406419849074323</v>
      </c>
      <c r="R93">
        <v>3.9400809994491319</v>
      </c>
      <c r="S93">
        <v>4.0428119335673971</v>
      </c>
      <c r="T93">
        <v>3.9378362588384364</v>
      </c>
      <c r="U93">
        <v>3.9358710604555283</v>
      </c>
      <c r="V93">
        <v>3.9291257750004633</v>
      </c>
    </row>
    <row r="94" spans="1:22" x14ac:dyDescent="0.2">
      <c r="A94">
        <v>33</v>
      </c>
      <c r="B94">
        <v>3.5085950775421058</v>
      </c>
      <c r="C94">
        <v>3.6479282089366807</v>
      </c>
      <c r="D94">
        <v>3.5137939617403058</v>
      </c>
      <c r="E94">
        <v>3.6803105902213225</v>
      </c>
      <c r="F94">
        <v>3.8280065818428164</v>
      </c>
      <c r="G94">
        <v>3.595319434136639</v>
      </c>
      <c r="H94">
        <v>2.9907530805210123</v>
      </c>
      <c r="I94">
        <v>3.3631557844152571</v>
      </c>
      <c r="J94">
        <v>3.74575848300131</v>
      </c>
      <c r="K94">
        <v>3.7311098684904023</v>
      </c>
      <c r="L94">
        <v>3.3905223126556772</v>
      </c>
      <c r="M94">
        <v>3.3567041693464916</v>
      </c>
      <c r="N94">
        <v>3.4479136985782075</v>
      </c>
      <c r="O94">
        <v>3.3039472944794439</v>
      </c>
      <c r="P94">
        <v>4.2452428287235335</v>
      </c>
      <c r="Q94">
        <v>3.9398004769675912</v>
      </c>
      <c r="R94">
        <v>3.9383975640376647</v>
      </c>
      <c r="S94">
        <v>4.0417182470089026</v>
      </c>
      <c r="T94">
        <v>3.9378362588384364</v>
      </c>
      <c r="U94">
        <v>3.9353093948933933</v>
      </c>
      <c r="V94">
        <v>3.9288444703076482</v>
      </c>
    </row>
    <row r="95" spans="1:22" x14ac:dyDescent="0.2">
      <c r="A95">
        <v>33.333333333333336</v>
      </c>
      <c r="B95">
        <v>3.5063181417777529</v>
      </c>
      <c r="C95">
        <v>3.6460512200552926</v>
      </c>
      <c r="D95">
        <v>3.5141186364269421</v>
      </c>
      <c r="E95">
        <v>3.6800005777162053</v>
      </c>
      <c r="F95">
        <v>3.8274104583657858</v>
      </c>
      <c r="G95">
        <v>3.593414965626891</v>
      </c>
      <c r="H95">
        <v>2.9911345295667395</v>
      </c>
      <c r="I95">
        <v>3.3621379311262731</v>
      </c>
      <c r="J95">
        <v>3.7448446234565771</v>
      </c>
      <c r="K95">
        <v>3.7301924197578229</v>
      </c>
      <c r="L95">
        <v>3.3905223126556772</v>
      </c>
      <c r="M95">
        <v>3.3556843596148127</v>
      </c>
      <c r="N95">
        <v>3.4479136985782075</v>
      </c>
      <c r="O95">
        <v>3.304292588439854</v>
      </c>
      <c r="P95">
        <v>4.2462840951611831</v>
      </c>
      <c r="Q95">
        <v>3.9375555760310967</v>
      </c>
      <c r="R95">
        <v>3.9386781864381639</v>
      </c>
      <c r="S95">
        <v>4.0414447793207202</v>
      </c>
      <c r="T95">
        <v>3.9372748736184993</v>
      </c>
      <c r="U95">
        <v>3.9339048803497976</v>
      </c>
      <c r="V95">
        <v>3.9282818000840858</v>
      </c>
    </row>
    <row r="96" spans="1:22" x14ac:dyDescent="0.2">
      <c r="A96">
        <v>33.666666666666664</v>
      </c>
      <c r="B96">
        <v>3.5053418590819425</v>
      </c>
      <c r="C96">
        <v>3.645738294332586</v>
      </c>
      <c r="D96">
        <v>3.5141186364269421</v>
      </c>
      <c r="E96">
        <v>3.6790703843290307</v>
      </c>
      <c r="F96">
        <v>3.8268142420273898</v>
      </c>
      <c r="G96">
        <v>3.5940499007408677</v>
      </c>
      <c r="H96">
        <v>2.9903715822857722</v>
      </c>
      <c r="I96">
        <v>3.361119770072678</v>
      </c>
      <c r="J96">
        <v>3.74575848300131</v>
      </c>
      <c r="K96">
        <v>3.7311098684904023</v>
      </c>
      <c r="L96">
        <v>3.3891760662660837</v>
      </c>
      <c r="M96">
        <v>3.355004314086548</v>
      </c>
      <c r="N96">
        <v>3.4482445763263034</v>
      </c>
      <c r="O96">
        <v>3.3029111950475287</v>
      </c>
      <c r="P96">
        <v>4.2462840951611831</v>
      </c>
      <c r="Q96">
        <v>3.9369941507879411</v>
      </c>
      <c r="R96">
        <v>3.9375555760310967</v>
      </c>
      <c r="S96">
        <v>4.0408977880297332</v>
      </c>
      <c r="T96">
        <v>3.9372748736184993</v>
      </c>
      <c r="U96">
        <v>3.9344667464136833</v>
      </c>
      <c r="V96">
        <v>3.9282818000840858</v>
      </c>
    </row>
    <row r="97" spans="1:22" x14ac:dyDescent="0.2">
      <c r="A97">
        <v>34</v>
      </c>
      <c r="B97">
        <v>3.5056673170076569</v>
      </c>
      <c r="C97">
        <v>3.6438601774044215</v>
      </c>
      <c r="D97">
        <v>3.5131445218975128</v>
      </c>
      <c r="E97">
        <v>3.6787602673106257</v>
      </c>
      <c r="F97">
        <v>3.8274104583657858</v>
      </c>
      <c r="G97">
        <v>3.593414965626891</v>
      </c>
      <c r="H97">
        <v>2.9896084403008669</v>
      </c>
      <c r="I97">
        <v>3.3601013005010381</v>
      </c>
      <c r="J97">
        <v>3.745149267940084</v>
      </c>
      <c r="K97">
        <v>3.7311098684904023</v>
      </c>
      <c r="L97">
        <v>3.3881660298490539</v>
      </c>
      <c r="M97">
        <v>3.3556843596148127</v>
      </c>
      <c r="N97">
        <v>3.4472518473443627</v>
      </c>
      <c r="O97">
        <v>3.3022202821328053</v>
      </c>
      <c r="P97">
        <v>4.2478455162357527</v>
      </c>
      <c r="Q97">
        <v>3.9333429340250561</v>
      </c>
      <c r="R97">
        <v>3.9381169212364302</v>
      </c>
      <c r="S97">
        <v>4.0425385398643936</v>
      </c>
      <c r="T97">
        <v>3.9392393716704928</v>
      </c>
      <c r="U97">
        <v>3.9324998637712127</v>
      </c>
      <c r="V97">
        <v>3.9294070599598236</v>
      </c>
    </row>
    <row r="98" spans="1:22" x14ac:dyDescent="0.2">
      <c r="A98">
        <v>34.333333333333336</v>
      </c>
      <c r="B98">
        <v>3.5076194285904156</v>
      </c>
      <c r="C98">
        <v>3.6391606436628163</v>
      </c>
      <c r="D98">
        <v>3.5141186364269421</v>
      </c>
      <c r="E98">
        <v>3.6756576606650673</v>
      </c>
      <c r="F98">
        <v>3.8265160992295786</v>
      </c>
      <c r="G98">
        <v>3.5908741024846296</v>
      </c>
      <c r="H98">
        <v>2.9899900359067746</v>
      </c>
      <c r="I98">
        <v>3.3601013005010381</v>
      </c>
      <c r="J98">
        <v>3.7466721196444346</v>
      </c>
      <c r="K98">
        <v>3.7311098684904023</v>
      </c>
      <c r="L98">
        <v>3.3874925050838072</v>
      </c>
      <c r="M98">
        <v>3.355004314086548</v>
      </c>
      <c r="N98">
        <v>3.4469208738402322</v>
      </c>
      <c r="O98">
        <v>3.3032565977946535</v>
      </c>
      <c r="P98">
        <v>4.2455031694626841</v>
      </c>
      <c r="Q98">
        <v>3.9364326458770309</v>
      </c>
      <c r="R98">
        <v>3.9350285318466365</v>
      </c>
      <c r="S98">
        <v>4.0430853091771466</v>
      </c>
      <c r="T98">
        <v>3.9392393716704928</v>
      </c>
      <c r="U98">
        <v>3.9330619305517844</v>
      </c>
      <c r="V98">
        <v>3.9288444703076482</v>
      </c>
    </row>
    <row r="99" spans="1:22" x14ac:dyDescent="0.2">
      <c r="A99">
        <v>34.666666666666664</v>
      </c>
      <c r="B99">
        <v>3.5043653048572723</v>
      </c>
      <c r="C99">
        <v>3.6401010356209902</v>
      </c>
      <c r="D99">
        <v>3.512170137193507</v>
      </c>
      <c r="E99">
        <v>3.6800005777162053</v>
      </c>
      <c r="F99">
        <v>3.8271123620149021</v>
      </c>
      <c r="G99">
        <v>3.5927799183038167</v>
      </c>
      <c r="H99">
        <v>2.9884633621936105</v>
      </c>
      <c r="I99">
        <v>3.359082521656922</v>
      </c>
      <c r="J99">
        <v>3.7454538880696107</v>
      </c>
      <c r="K99">
        <v>3.7314156343225799</v>
      </c>
      <c r="L99">
        <v>3.3871556927130548</v>
      </c>
      <c r="M99">
        <v>3.3533035971367955</v>
      </c>
      <c r="N99">
        <v>3.446589869014733</v>
      </c>
      <c r="O99">
        <v>3.303601963946992</v>
      </c>
      <c r="P99">
        <v>4.2473251063238688</v>
      </c>
      <c r="Q99">
        <v>3.9358710604555283</v>
      </c>
      <c r="R99">
        <v>3.9364326458770309</v>
      </c>
      <c r="S99">
        <v>4.0419916965889264</v>
      </c>
      <c r="T99">
        <v>3.9400809994491319</v>
      </c>
      <c r="U99">
        <v>3.9324998637712127</v>
      </c>
      <c r="V99">
        <v>3.9296883243799514</v>
      </c>
    </row>
    <row r="100" spans="1:22" x14ac:dyDescent="0.2">
      <c r="A100">
        <v>35</v>
      </c>
      <c r="B100">
        <v>3.5053418590819425</v>
      </c>
      <c r="C100">
        <v>3.6410411851360251</v>
      </c>
      <c r="D100">
        <v>3.5108705366255819</v>
      </c>
      <c r="E100">
        <v>3.6803105902213225</v>
      </c>
      <c r="F100">
        <v>3.8268142420273898</v>
      </c>
      <c r="G100">
        <v>3.5918271370185031</v>
      </c>
      <c r="H100">
        <v>2.98769973279602</v>
      </c>
      <c r="I100">
        <v>3.3580634342067426</v>
      </c>
      <c r="J100">
        <v>3.745149267940084</v>
      </c>
      <c r="K100">
        <v>3.7311098684904023</v>
      </c>
      <c r="L100">
        <v>3.3864819670056305</v>
      </c>
      <c r="M100">
        <v>3.3553443538420704</v>
      </c>
      <c r="N100">
        <v>3.4469208738402322</v>
      </c>
      <c r="O100">
        <v>3.3029111950475287</v>
      </c>
      <c r="P100">
        <v>4.248626011395368</v>
      </c>
      <c r="Q100">
        <v>3.9347476491563071</v>
      </c>
      <c r="R100">
        <v>3.9339048803497976</v>
      </c>
      <c r="S100">
        <v>4.0444519088722402</v>
      </c>
      <c r="T100">
        <v>3.9400809994491319</v>
      </c>
      <c r="U100">
        <v>3.9308131816150143</v>
      </c>
      <c r="V100">
        <v>3.9288444703076482</v>
      </c>
    </row>
    <row r="101" spans="1:22" x14ac:dyDescent="0.2">
      <c r="A101">
        <v>35.333333333333336</v>
      </c>
      <c r="B101">
        <v>3.5053418590819425</v>
      </c>
      <c r="C101">
        <v>3.6407278287937337</v>
      </c>
      <c r="D101">
        <v>3.50924535932967</v>
      </c>
      <c r="E101">
        <v>3.6800005777162053</v>
      </c>
      <c r="F101">
        <v>3.8253232948359921</v>
      </c>
      <c r="G101">
        <v>3.5918271370185031</v>
      </c>
      <c r="H101">
        <v>2.98769973279602</v>
      </c>
      <c r="I101">
        <v>3.3580634342067426</v>
      </c>
      <c r="J101">
        <v>3.7460630531661891</v>
      </c>
      <c r="K101">
        <v>3.7320270912589999</v>
      </c>
      <c r="L101">
        <v>3.3864819670056305</v>
      </c>
      <c r="M101">
        <v>3.3526230686950842</v>
      </c>
      <c r="N101">
        <v>3.4452655307750568</v>
      </c>
      <c r="O101">
        <v>3.3022202821328053</v>
      </c>
      <c r="P101">
        <v>4.2478455162357527</v>
      </c>
      <c r="Q101">
        <v>3.9339048803497976</v>
      </c>
      <c r="R101">
        <v>3.9333429340250561</v>
      </c>
      <c r="S101">
        <v>4.04417862564096</v>
      </c>
      <c r="T101">
        <v>3.9417637163084023</v>
      </c>
      <c r="U101">
        <v>3.9296883243799514</v>
      </c>
      <c r="V101">
        <v>3.9296883243799514</v>
      </c>
    </row>
    <row r="102" spans="1:22" x14ac:dyDescent="0.2">
      <c r="A102">
        <v>35.666666666666664</v>
      </c>
      <c r="B102">
        <v>3.5046908530151302</v>
      </c>
      <c r="C102">
        <v>3.6369654498759618</v>
      </c>
      <c r="D102">
        <v>3.5102205559083424</v>
      </c>
      <c r="E102">
        <v>3.6762783915571364</v>
      </c>
      <c r="F102">
        <v>3.8256215305928274</v>
      </c>
      <c r="G102">
        <v>3.5899208153871793</v>
      </c>
      <c r="H102">
        <v>2.9880815721551213</v>
      </c>
      <c r="I102">
        <v>3.3560243304666297</v>
      </c>
      <c r="J102">
        <v>3.7466721196444346</v>
      </c>
      <c r="K102">
        <v>3.7314156343225799</v>
      </c>
      <c r="L102">
        <v>3.3858081072367634</v>
      </c>
      <c r="M102">
        <v>3.3536438093350176</v>
      </c>
      <c r="N102">
        <v>3.4449343668967369</v>
      </c>
      <c r="O102">
        <v>3.302565756657962</v>
      </c>
      <c r="P102">
        <v>4.248626011395368</v>
      </c>
      <c r="Q102">
        <v>3.9310943454290634</v>
      </c>
      <c r="R102">
        <v>3.9333429340250561</v>
      </c>
      <c r="S102">
        <v>4.0430853091771466</v>
      </c>
      <c r="T102">
        <v>3.941202890515827</v>
      </c>
      <c r="U102">
        <v>3.9288444703076482</v>
      </c>
      <c r="V102">
        <v>3.9296883243799514</v>
      </c>
    </row>
    <row r="103" spans="1:22" x14ac:dyDescent="0.2">
      <c r="A103">
        <v>36</v>
      </c>
      <c r="B103">
        <v>3.5030628087773623</v>
      </c>
      <c r="C103">
        <v>3.6391606436628163</v>
      </c>
      <c r="D103">
        <v>3.5102205559083424</v>
      </c>
      <c r="E103">
        <v>3.6800005777162053</v>
      </c>
      <c r="F103">
        <v>3.8253232948359921</v>
      </c>
      <c r="G103">
        <v>3.5908741024846296</v>
      </c>
      <c r="H103">
        <v>2.984643261972189</v>
      </c>
      <c r="I103">
        <v>3.3570440373953594</v>
      </c>
      <c r="J103">
        <v>3.74575848300131</v>
      </c>
      <c r="K103">
        <v>3.7320270912589999</v>
      </c>
      <c r="L103">
        <v>3.3847970662782063</v>
      </c>
      <c r="M103">
        <v>3.355004314086548</v>
      </c>
      <c r="N103">
        <v>3.4452655307750568</v>
      </c>
      <c r="O103">
        <v>3.3029111950475287</v>
      </c>
      <c r="P103">
        <v>4.2470648772675883</v>
      </c>
      <c r="Q103">
        <v>3.9355902374919847</v>
      </c>
      <c r="R103">
        <v>3.9330619305517844</v>
      </c>
      <c r="S103">
        <v>4.0444519088722402</v>
      </c>
      <c r="T103">
        <v>3.9440062215978822</v>
      </c>
      <c r="U103">
        <v>3.9299695690752139</v>
      </c>
      <c r="V103">
        <v>3.9291257750004633</v>
      </c>
    </row>
    <row r="104" spans="1:22" x14ac:dyDescent="0.2">
      <c r="A104">
        <v>36.333333333333336</v>
      </c>
      <c r="B104">
        <v>3.5020856190411025</v>
      </c>
      <c r="C104">
        <v>3.6385335805184256</v>
      </c>
      <c r="D104">
        <v>3.5072941522638841</v>
      </c>
      <c r="E104">
        <v>3.6793804747766266</v>
      </c>
      <c r="F104">
        <v>3.8235333905358408</v>
      </c>
      <c r="G104">
        <v>3.5892851498489251</v>
      </c>
      <c r="H104">
        <v>2.9842609826776836</v>
      </c>
      <c r="I104">
        <v>3.3560243304666297</v>
      </c>
      <c r="J104">
        <v>3.7466721196444346</v>
      </c>
      <c r="K104">
        <v>3.7320270912589999</v>
      </c>
      <c r="L104">
        <v>3.3847970662782063</v>
      </c>
      <c r="M104">
        <v>3.3533035971367955</v>
      </c>
      <c r="N104">
        <v>3.4442719431546185</v>
      </c>
      <c r="O104">
        <v>3.3022202821328053</v>
      </c>
      <c r="P104">
        <v>4.2499265182590591</v>
      </c>
      <c r="Q104">
        <v>3.9322188004553609</v>
      </c>
      <c r="R104">
        <v>3.9330619305517844</v>
      </c>
      <c r="S104">
        <v>4.04417862564096</v>
      </c>
      <c r="T104">
        <v>3.9431654316173037</v>
      </c>
      <c r="U104">
        <v>3.9288444703076482</v>
      </c>
      <c r="V104">
        <v>3.9291257750004633</v>
      </c>
    </row>
    <row r="105" spans="1:22" x14ac:dyDescent="0.2">
      <c r="A105">
        <v>36.666666666666664</v>
      </c>
      <c r="B105">
        <v>3.5014340075560999</v>
      </c>
      <c r="C105">
        <v>3.6366517423432017</v>
      </c>
      <c r="D105">
        <v>3.5085950775421058</v>
      </c>
      <c r="E105">
        <v>3.6800005777162053</v>
      </c>
      <c r="F105">
        <v>3.824428447607596</v>
      </c>
      <c r="G105">
        <v>3.5902386057295224</v>
      </c>
      <c r="H105">
        <v>2.9834962776762843</v>
      </c>
      <c r="I105">
        <v>3.3536438093350176</v>
      </c>
      <c r="J105">
        <v>3.7466721196444346</v>
      </c>
      <c r="K105">
        <v>3.7314156343225799</v>
      </c>
      <c r="L105">
        <v>3.3831113264148991</v>
      </c>
      <c r="M105">
        <v>3.3516020167106202</v>
      </c>
      <c r="N105">
        <v>3.4432780683636848</v>
      </c>
      <c r="O105">
        <v>3.3015292241482785</v>
      </c>
      <c r="P105">
        <v>4.2522664284458997</v>
      </c>
      <c r="Q105">
        <v>3.9313754895396942</v>
      </c>
      <c r="R105">
        <v>3.9310943454290634</v>
      </c>
      <c r="S105">
        <v>4.0480029088272573</v>
      </c>
      <c r="T105">
        <v>3.9434457151317277</v>
      </c>
      <c r="U105">
        <v>3.9285631450668923</v>
      </c>
      <c r="V105">
        <v>3.9308131816150143</v>
      </c>
    </row>
    <row r="106" spans="1:22" x14ac:dyDescent="0.2">
      <c r="A106">
        <v>37</v>
      </c>
      <c r="B106">
        <v>3.5027371093073243</v>
      </c>
      <c r="C106">
        <v>3.6375927833411459</v>
      </c>
      <c r="D106">
        <v>3.5076194285904156</v>
      </c>
      <c r="E106">
        <v>3.6796905395251769</v>
      </c>
      <c r="F106">
        <v>3.8232349918912893</v>
      </c>
      <c r="G106">
        <v>3.5892851498489251</v>
      </c>
      <c r="H106">
        <v>2.9819662798970552</v>
      </c>
      <c r="I106">
        <v>3.353983987498256</v>
      </c>
      <c r="J106">
        <v>3.747585533973663</v>
      </c>
      <c r="K106">
        <v>3.7311098684904023</v>
      </c>
      <c r="L106">
        <v>3.3837857232308468</v>
      </c>
      <c r="M106">
        <v>3.3529633499438907</v>
      </c>
      <c r="N106">
        <v>3.4439406832723574</v>
      </c>
      <c r="O106">
        <v>3.3018747709787006</v>
      </c>
      <c r="P106">
        <v>4.2514866016003063</v>
      </c>
      <c r="Q106">
        <v>3.9333429340250561</v>
      </c>
      <c r="R106">
        <v>3.9319377170485024</v>
      </c>
      <c r="S106">
        <v>4.0488219284080857</v>
      </c>
      <c r="T106">
        <v>3.9448468327790667</v>
      </c>
      <c r="U106">
        <v>3.9280004345446238</v>
      </c>
      <c r="V106">
        <v>3.9308131816150143</v>
      </c>
    </row>
    <row r="107" spans="1:22" x14ac:dyDescent="0.2">
      <c r="A107">
        <v>37.333333333333336</v>
      </c>
      <c r="B107">
        <v>3.5001304206589374</v>
      </c>
      <c r="C107">
        <v>3.6363380081845151</v>
      </c>
      <c r="D107">
        <v>3.5072941522638841</v>
      </c>
      <c r="E107">
        <v>3.6790703843290307</v>
      </c>
      <c r="F107">
        <v>3.8202497214320088</v>
      </c>
      <c r="G107">
        <v>3.5892851498489251</v>
      </c>
      <c r="H107">
        <v>2.9812009862837083</v>
      </c>
      <c r="I107">
        <v>3.3529633499438907</v>
      </c>
      <c r="J107">
        <v>3.7478899556642777</v>
      </c>
      <c r="K107">
        <v>3.7314156343225799</v>
      </c>
      <c r="L107">
        <v>3.3831113264148991</v>
      </c>
      <c r="M107">
        <v>3.3519424020890205</v>
      </c>
      <c r="N107">
        <v>3.4436093919865476</v>
      </c>
      <c r="O107">
        <v>3.3015292241482785</v>
      </c>
      <c r="P107">
        <v>4.2525263391985186</v>
      </c>
      <c r="Q107">
        <v>3.9305319972834774</v>
      </c>
      <c r="R107">
        <v>3.9310943454290634</v>
      </c>
      <c r="S107">
        <v>4.0510051701714156</v>
      </c>
      <c r="T107">
        <v>3.9456872644684049</v>
      </c>
      <c r="U107">
        <v>3.9280004345446238</v>
      </c>
      <c r="V107">
        <v>3.9313754895396942</v>
      </c>
    </row>
    <row r="108" spans="1:22" x14ac:dyDescent="0.2">
      <c r="A108">
        <v>37.666666666666664</v>
      </c>
      <c r="B108">
        <v>3.4994784451112118</v>
      </c>
      <c r="C108">
        <v>3.6357104582107747</v>
      </c>
      <c r="D108">
        <v>3.5063181417777529</v>
      </c>
      <c r="E108">
        <v>3.6787602673106257</v>
      </c>
      <c r="F108">
        <v>3.8226381243060215</v>
      </c>
      <c r="G108">
        <v>3.5902386057295224</v>
      </c>
      <c r="H108">
        <v>2.9812009862837083</v>
      </c>
      <c r="I108">
        <v>3.3526230686950842</v>
      </c>
      <c r="J108">
        <v>3.749715968075658</v>
      </c>
      <c r="K108">
        <v>3.7308040771719506</v>
      </c>
      <c r="L108">
        <v>3.3817621293149105</v>
      </c>
      <c r="M108">
        <v>3.3522827524304728</v>
      </c>
      <c r="N108">
        <v>3.4429467133189604</v>
      </c>
      <c r="O108">
        <v>3.3004923656293146</v>
      </c>
      <c r="P108">
        <v>4.2535658222700983</v>
      </c>
      <c r="Q108">
        <v>3.9319377170485024</v>
      </c>
      <c r="R108">
        <v>3.9319377170485024</v>
      </c>
      <c r="S108">
        <v>4.0515507968863806</v>
      </c>
      <c r="T108">
        <v>3.9456872644684049</v>
      </c>
      <c r="U108">
        <v>3.9282818000840858</v>
      </c>
      <c r="V108">
        <v>3.9310943454290634</v>
      </c>
    </row>
    <row r="109" spans="1:22" x14ac:dyDescent="0.2">
      <c r="A109">
        <v>38</v>
      </c>
      <c r="B109">
        <v>3.5001304206589374</v>
      </c>
      <c r="C109">
        <v>3.6347689303171054</v>
      </c>
      <c r="D109">
        <v>3.506968845313688</v>
      </c>
      <c r="E109">
        <v>3.6744158842947461</v>
      </c>
      <c r="F109">
        <v>3.8211455476635647</v>
      </c>
      <c r="G109">
        <v>3.5880134809219655</v>
      </c>
      <c r="H109">
        <v>2.9819662798970552</v>
      </c>
      <c r="I109">
        <v>3.3512615972344184</v>
      </c>
      <c r="J109">
        <v>3.7491073960900936</v>
      </c>
      <c r="K109">
        <v>3.7323327819490619</v>
      </c>
      <c r="L109">
        <v>3.3807498783737127</v>
      </c>
      <c r="M109">
        <v>3.3519424020890205</v>
      </c>
      <c r="N109">
        <v>3.4429467133189604</v>
      </c>
      <c r="O109">
        <v>3.301183640666105</v>
      </c>
      <c r="P109">
        <v>4.2538256536291437</v>
      </c>
      <c r="Q109">
        <v>3.9308131816150143</v>
      </c>
      <c r="R109">
        <v>3.9308131816150143</v>
      </c>
      <c r="S109">
        <v>4.0550955808251166</v>
      </c>
      <c r="T109">
        <v>3.9470875864217163</v>
      </c>
      <c r="U109">
        <v>3.926593305638681</v>
      </c>
      <c r="V109">
        <v>3.9310943454290634</v>
      </c>
    </row>
    <row r="110" spans="1:22" x14ac:dyDescent="0.2">
      <c r="A110">
        <v>38.333333333333336</v>
      </c>
      <c r="B110">
        <v>3.4981741299330458</v>
      </c>
      <c r="C110">
        <v>3.6360242469552939</v>
      </c>
      <c r="D110">
        <v>3.5053418590819425</v>
      </c>
      <c r="E110">
        <v>3.6787602673106257</v>
      </c>
      <c r="F110">
        <v>3.8178598248217441</v>
      </c>
      <c r="G110">
        <v>3.5896029964672325</v>
      </c>
      <c r="H110">
        <v>2.9800526771000557</v>
      </c>
      <c r="I110">
        <v>3.3516020167106202</v>
      </c>
      <c r="J110">
        <v>3.748194352630303</v>
      </c>
      <c r="K110">
        <v>3.7317213755277332</v>
      </c>
      <c r="L110">
        <v>3.3824367951364067</v>
      </c>
      <c r="M110">
        <v>3.3512615972344184</v>
      </c>
      <c r="N110">
        <v>3.4422839070782207</v>
      </c>
      <c r="O110">
        <v>3.3018747709787006</v>
      </c>
      <c r="P110">
        <v>4.2543452683660412</v>
      </c>
      <c r="Q110">
        <v>3.9310943454290634</v>
      </c>
      <c r="R110">
        <v>3.9299695690752139</v>
      </c>
      <c r="S110">
        <v>4.0561856603979098</v>
      </c>
      <c r="T110">
        <v>3.9465275171838456</v>
      </c>
      <c r="U110">
        <v>3.9282818000840858</v>
      </c>
      <c r="V110">
        <v>3.933623917019883</v>
      </c>
    </row>
    <row r="111" spans="1:22" x14ac:dyDescent="0.2">
      <c r="A111">
        <v>38.666666666666664</v>
      </c>
      <c r="B111">
        <v>3.4991524120102953</v>
      </c>
      <c r="C111">
        <v>3.6372791299145537</v>
      </c>
      <c r="D111">
        <v>3.5056673170076569</v>
      </c>
      <c r="E111">
        <v>3.6775195390205857</v>
      </c>
      <c r="F111">
        <v>3.8175609822875529</v>
      </c>
      <c r="G111">
        <v>3.5892851498489251</v>
      </c>
      <c r="H111">
        <v>2.978520910422831</v>
      </c>
      <c r="I111">
        <v>3.350240130789663</v>
      </c>
      <c r="J111">
        <v>3.7494116942179017</v>
      </c>
      <c r="K111">
        <v>3.7317213755277332</v>
      </c>
      <c r="L111">
        <v>3.3814247456900328</v>
      </c>
      <c r="M111">
        <v>3.3516020167106202</v>
      </c>
      <c r="N111">
        <v>3.4416209731906227</v>
      </c>
      <c r="O111">
        <v>3.3008380214849988</v>
      </c>
      <c r="P111">
        <v>4.2559037315558239</v>
      </c>
      <c r="Q111">
        <v>3.9316566131415245</v>
      </c>
      <c r="R111">
        <v>3.9299695690752139</v>
      </c>
      <c r="S111">
        <v>4.0553681279920077</v>
      </c>
      <c r="T111">
        <v>3.9470875864217163</v>
      </c>
      <c r="U111">
        <v>3.9271562177842667</v>
      </c>
      <c r="V111">
        <v>3.9341858232099263</v>
      </c>
    </row>
    <row r="112" spans="1:22" x14ac:dyDescent="0.2">
      <c r="A112">
        <v>39</v>
      </c>
      <c r="B112">
        <v>3.4971955737426348</v>
      </c>
      <c r="C112">
        <v>3.6375927833411459</v>
      </c>
      <c r="D112">
        <v>3.5053418590819425</v>
      </c>
      <c r="E112">
        <v>3.6778297602252747</v>
      </c>
      <c r="F112">
        <v>3.8169632278610277</v>
      </c>
      <c r="G112">
        <v>3.5905563683883694</v>
      </c>
      <c r="H112">
        <v>2.9789039257999859</v>
      </c>
      <c r="I112">
        <v>3.3495589799448835</v>
      </c>
      <c r="J112">
        <v>3.7488030728372257</v>
      </c>
      <c r="K112">
        <v>3.7314156343225799</v>
      </c>
      <c r="L112">
        <v>3.3814247456900328</v>
      </c>
      <c r="M112">
        <v>3.3492183523362273</v>
      </c>
      <c r="N112">
        <v>3.4416209731906227</v>
      </c>
      <c r="O112">
        <v>3.3008380214849988</v>
      </c>
      <c r="P112">
        <v>4.2564230926055631</v>
      </c>
      <c r="Q112">
        <v>3.9305319972834774</v>
      </c>
      <c r="R112">
        <v>3.9302507932399466</v>
      </c>
      <c r="S112">
        <v>4.0564581343240365</v>
      </c>
      <c r="T112">
        <v>3.9484874117541087</v>
      </c>
      <c r="U112">
        <v>3.9288444703076482</v>
      </c>
      <c r="V112">
        <v>3.9330619305517844</v>
      </c>
    </row>
    <row r="113" spans="1:22" x14ac:dyDescent="0.2">
      <c r="A113">
        <v>39.333333333333336</v>
      </c>
      <c r="B113">
        <v>3.4968693277965879</v>
      </c>
      <c r="C113">
        <v>3.6363380081845151</v>
      </c>
      <c r="D113">
        <v>3.5056673170076569</v>
      </c>
      <c r="E113">
        <v>3.6772092912118248</v>
      </c>
      <c r="F113">
        <v>3.8166643151238309</v>
      </c>
      <c r="G113">
        <v>3.5886493717138057</v>
      </c>
      <c r="H113">
        <v>2.9777547313373409</v>
      </c>
      <c r="I113">
        <v>3.3471738606377328</v>
      </c>
      <c r="J113">
        <v>3.749715968075658</v>
      </c>
      <c r="K113">
        <v>3.7314156343225799</v>
      </c>
      <c r="L113">
        <v>3.3804123937206625</v>
      </c>
      <c r="M113">
        <v>3.3505806540470049</v>
      </c>
      <c r="N113">
        <v>3.4406263330912479</v>
      </c>
      <c r="O113">
        <v>3.2991093815016543</v>
      </c>
      <c r="P113">
        <v>4.2572020151934336</v>
      </c>
      <c r="Q113">
        <v>3.9308131816150143</v>
      </c>
      <c r="R113">
        <v>3.9302507932399466</v>
      </c>
      <c r="S113">
        <v>4.0567305903415312</v>
      </c>
      <c r="T113">
        <v>3.9487673175143874</v>
      </c>
      <c r="U113">
        <v>3.9282818000840858</v>
      </c>
      <c r="V113">
        <v>3.9333429340250561</v>
      </c>
    </row>
    <row r="114" spans="1:22" x14ac:dyDescent="0.2">
      <c r="A114">
        <v>39.666666666666664</v>
      </c>
      <c r="B114">
        <v>3.4965430509548927</v>
      </c>
      <c r="C114">
        <v>3.6369654498759618</v>
      </c>
      <c r="D114">
        <v>3.5043653048572723</v>
      </c>
      <c r="E114">
        <v>3.6768990176579579</v>
      </c>
      <c r="F114">
        <v>3.8169632278610277</v>
      </c>
      <c r="G114">
        <v>3.5899208153871793</v>
      </c>
      <c r="H114">
        <v>2.97583842085439</v>
      </c>
      <c r="I114">
        <v>3.3475146958089699</v>
      </c>
      <c r="J114">
        <v>3.7503244413071384</v>
      </c>
      <c r="K114">
        <v>3.7304982612142221</v>
      </c>
      <c r="L114">
        <v>3.3814247456900328</v>
      </c>
      <c r="M114">
        <v>3.3498995724424221</v>
      </c>
      <c r="N114">
        <v>3.4402947221796731</v>
      </c>
      <c r="O114">
        <v>3.301183640666105</v>
      </c>
      <c r="P114">
        <v>4.2582403572552447</v>
      </c>
      <c r="Q114">
        <v>3.9308131816150143</v>
      </c>
      <c r="R114">
        <v>3.9302507932399466</v>
      </c>
      <c r="S114">
        <v>4.0589095781268796</v>
      </c>
      <c r="T114">
        <v>3.9496069149689941</v>
      </c>
      <c r="U114">
        <v>3.9277190492545091</v>
      </c>
      <c r="V114">
        <v>3.9353093948933933</v>
      </c>
    </row>
    <row r="115" spans="1:22" x14ac:dyDescent="0.2">
      <c r="A115">
        <v>40</v>
      </c>
      <c r="B115">
        <v>3.4958904063710032</v>
      </c>
      <c r="C115">
        <v>3.6360242469552939</v>
      </c>
      <c r="D115">
        <v>3.5056673170076569</v>
      </c>
      <c r="E115">
        <v>3.6768990176579579</v>
      </c>
      <c r="F115">
        <v>3.8166643151238309</v>
      </c>
      <c r="G115">
        <v>3.5886493717138057</v>
      </c>
      <c r="H115">
        <v>2.9769883550625105</v>
      </c>
      <c r="I115">
        <v>3.3481962625391524</v>
      </c>
      <c r="J115">
        <v>3.7509328154082855</v>
      </c>
      <c r="K115">
        <v>3.7308040771719506</v>
      </c>
      <c r="L115">
        <v>3.3820994788132759</v>
      </c>
      <c r="M115">
        <v>3.3492183523362273</v>
      </c>
      <c r="N115">
        <v>3.4426153263809938</v>
      </c>
      <c r="O115">
        <v>3.3008380214849988</v>
      </c>
      <c r="P115">
        <v>4.2595379287023052</v>
      </c>
      <c r="Q115">
        <v>3.9302507932399466</v>
      </c>
      <c r="R115">
        <v>3.9299695690752139</v>
      </c>
      <c r="S115">
        <v>4.0599986336697658</v>
      </c>
      <c r="T115">
        <v>3.9493270691175844</v>
      </c>
      <c r="U115">
        <v>3.9268747720007084</v>
      </c>
      <c r="V115">
        <v>3.9355902374919847</v>
      </c>
    </row>
    <row r="116" spans="1:22" x14ac:dyDescent="0.2">
      <c r="A116">
        <v>40.333333333333336</v>
      </c>
      <c r="B116">
        <v>3.4958904063710032</v>
      </c>
      <c r="C116">
        <v>3.6369654498759618</v>
      </c>
      <c r="D116">
        <v>3.5059927442674748</v>
      </c>
      <c r="E116">
        <v>3.6772092912118248</v>
      </c>
      <c r="F116">
        <v>3.8163653793916463</v>
      </c>
      <c r="G116">
        <v>3.5892851498489251</v>
      </c>
      <c r="H116">
        <v>2.9754550103353155</v>
      </c>
      <c r="I116">
        <v>3.3475146958089699</v>
      </c>
      <c r="J116">
        <v>3.7491073960900936</v>
      </c>
      <c r="K116">
        <v>3.7308040771719506</v>
      </c>
      <c r="L116">
        <v>3.3790621189868641</v>
      </c>
      <c r="M116">
        <v>3.34785549675619</v>
      </c>
      <c r="N116">
        <v>3.4419524563260877</v>
      </c>
      <c r="O116">
        <v>3.3004923656293146</v>
      </c>
      <c r="P116">
        <v>4.2600568466921471</v>
      </c>
      <c r="Q116">
        <v>3.9313754895396942</v>
      </c>
      <c r="R116">
        <v>3.9285631450668923</v>
      </c>
      <c r="S116">
        <v>4.0627199949286261</v>
      </c>
      <c r="T116">
        <v>3.9507261009542458</v>
      </c>
      <c r="U116">
        <v>3.9285631450668923</v>
      </c>
      <c r="V116">
        <v>3.9358710604555283</v>
      </c>
    </row>
    <row r="117" spans="1:22" x14ac:dyDescent="0.2">
      <c r="A117">
        <v>40.666666666666664</v>
      </c>
      <c r="B117">
        <v>3.4952376403780887</v>
      </c>
      <c r="C117">
        <v>3.6369654498759618</v>
      </c>
      <c r="D117">
        <v>3.5056673170076569</v>
      </c>
      <c r="E117">
        <v>3.6753472556892066</v>
      </c>
      <c r="F117">
        <v>3.8145712717875329</v>
      </c>
      <c r="G117">
        <v>3.5873774774134977</v>
      </c>
      <c r="H117">
        <v>2.9754550103353155</v>
      </c>
      <c r="I117">
        <v>3.346151145870246</v>
      </c>
      <c r="J117">
        <v>3.7509328154082855</v>
      </c>
      <c r="K117">
        <v>3.7311098684904023</v>
      </c>
      <c r="L117">
        <v>3.3783867792406288</v>
      </c>
      <c r="M117">
        <v>3.3475146958089699</v>
      </c>
      <c r="N117">
        <v>3.4416209731906227</v>
      </c>
      <c r="O117">
        <v>3.3004923656293146</v>
      </c>
      <c r="P117">
        <v>4.2618725619075013</v>
      </c>
      <c r="Q117">
        <v>3.9313754895396942</v>
      </c>
      <c r="R117">
        <v>3.9282818000840858</v>
      </c>
      <c r="S117">
        <v>4.0646238637891487</v>
      </c>
      <c r="T117">
        <v>3.9512855750699991</v>
      </c>
      <c r="U117">
        <v>3.9282818000840858</v>
      </c>
      <c r="V117">
        <v>3.9361518629795436</v>
      </c>
    </row>
    <row r="118" spans="1:22" x14ac:dyDescent="0.2">
      <c r="A118">
        <v>41</v>
      </c>
      <c r="B118">
        <v>3.4939317416153868</v>
      </c>
      <c r="C118">
        <v>3.6363380081845151</v>
      </c>
      <c r="D118">
        <v>3.5053418590819425</v>
      </c>
      <c r="E118">
        <v>3.6762783915571364</v>
      </c>
      <c r="F118">
        <v>3.8154684308340703</v>
      </c>
      <c r="G118">
        <v>3.5880134809219655</v>
      </c>
      <c r="H118">
        <v>2.9762217814460099</v>
      </c>
      <c r="I118">
        <v>3.3441047789684273</v>
      </c>
      <c r="J118">
        <v>3.7503244413071384</v>
      </c>
      <c r="K118">
        <v>3.729580662030866</v>
      </c>
      <c r="L118">
        <v>3.3793997384854628</v>
      </c>
      <c r="M118">
        <v>3.346151145870246</v>
      </c>
      <c r="N118">
        <v>3.441289458587443</v>
      </c>
      <c r="O118">
        <v>3.3015292241482785</v>
      </c>
      <c r="P118">
        <v>4.2613538650228158</v>
      </c>
      <c r="Q118">
        <v>3.9327809074050539</v>
      </c>
      <c r="R118">
        <v>3.9285631450668923</v>
      </c>
      <c r="S118">
        <v>4.0648957724858503</v>
      </c>
      <c r="T118">
        <v>3.9540817578230163</v>
      </c>
      <c r="U118">
        <v>3.9282818000840858</v>
      </c>
      <c r="V118">
        <v>3.9361518629795436</v>
      </c>
    </row>
    <row r="119" spans="1:22" x14ac:dyDescent="0.2">
      <c r="A119">
        <v>41.333333333333336</v>
      </c>
      <c r="B119">
        <v>3.4939317416153868</v>
      </c>
      <c r="C119">
        <v>3.6375927833411459</v>
      </c>
      <c r="D119">
        <v>3.5056673170076569</v>
      </c>
      <c r="E119">
        <v>3.675036824928652</v>
      </c>
      <c r="F119">
        <v>3.814870348107164</v>
      </c>
      <c r="G119">
        <v>3.5880134809219655</v>
      </c>
      <c r="H119">
        <v>2.9762217814460099</v>
      </c>
      <c r="I119">
        <v>3.3451281189012949</v>
      </c>
      <c r="J119">
        <v>3.7512369658834328</v>
      </c>
      <c r="K119">
        <v>3.7301924197578229</v>
      </c>
      <c r="L119">
        <v>3.3800748758422121</v>
      </c>
      <c r="M119">
        <v>3.3464920856790288</v>
      </c>
      <c r="N119">
        <v>3.4422839070782207</v>
      </c>
      <c r="O119">
        <v>3.3008380214849988</v>
      </c>
      <c r="P119">
        <v>4.2644650999762677</v>
      </c>
      <c r="Q119">
        <v>3.9310943454290634</v>
      </c>
      <c r="R119">
        <v>3.9308131816150143</v>
      </c>
      <c r="S119">
        <v>4.0667986227577959</v>
      </c>
      <c r="T119">
        <v>3.9535226794029694</v>
      </c>
      <c r="U119">
        <v>3.9282818000840858</v>
      </c>
      <c r="V119">
        <v>3.9375555760310967</v>
      </c>
    </row>
    <row r="120" spans="1:22" x14ac:dyDescent="0.2">
      <c r="A120">
        <v>41.666666666666664</v>
      </c>
      <c r="B120">
        <v>3.4936051904249164</v>
      </c>
      <c r="C120">
        <v>3.6369654498759618</v>
      </c>
      <c r="D120">
        <v>3.5063181417777529</v>
      </c>
      <c r="E120">
        <v>3.6762783915571364</v>
      </c>
      <c r="F120">
        <v>3.8160664198249394</v>
      </c>
      <c r="G120">
        <v>3.5870594335936383</v>
      </c>
      <c r="H120">
        <v>2.974304483301077</v>
      </c>
      <c r="I120">
        <v>3.343763595742955</v>
      </c>
      <c r="J120">
        <v>3.7494116942179017</v>
      </c>
      <c r="K120">
        <v>3.7314156343225799</v>
      </c>
      <c r="L120">
        <v>3.3797373237865882</v>
      </c>
      <c r="M120">
        <v>3.346151145870246</v>
      </c>
      <c r="N120">
        <v>3.4416209731906227</v>
      </c>
      <c r="O120">
        <v>3.2998009462596918</v>
      </c>
      <c r="P120">
        <v>4.2660198661888415</v>
      </c>
      <c r="Q120">
        <v>3.9319377170485024</v>
      </c>
      <c r="R120">
        <v>3.9291257750004633</v>
      </c>
      <c r="S120">
        <v>4.0681572565426913</v>
      </c>
      <c r="T120">
        <v>3.9538022286961629</v>
      </c>
      <c r="U120">
        <v>3.9268747720007084</v>
      </c>
      <c r="V120">
        <v>3.9372748736184993</v>
      </c>
    </row>
    <row r="121" spans="1:22" x14ac:dyDescent="0.2">
      <c r="A121">
        <v>42</v>
      </c>
      <c r="B121">
        <v>3.4926253545748747</v>
      </c>
      <c r="C121">
        <v>3.634455033192038</v>
      </c>
      <c r="D121">
        <v>3.5063181417777529</v>
      </c>
      <c r="E121">
        <v>3.6744158842947461</v>
      </c>
      <c r="F121">
        <v>3.8154684308340703</v>
      </c>
      <c r="G121">
        <v>3.5883314406254856</v>
      </c>
      <c r="H121">
        <v>2.9750715509394086</v>
      </c>
      <c r="I121">
        <v>3.3423985155225879</v>
      </c>
      <c r="J121">
        <v>3.7491073960900936</v>
      </c>
      <c r="K121">
        <v>3.7308040771719506</v>
      </c>
      <c r="L121">
        <v>3.3797373237865882</v>
      </c>
      <c r="M121">
        <v>3.346151145870246</v>
      </c>
      <c r="N121">
        <v>3.4419524563260877</v>
      </c>
      <c r="O121">
        <v>3.301183640666105</v>
      </c>
      <c r="P121">
        <v>4.2649834184801625</v>
      </c>
      <c r="Q121">
        <v>3.9313754895396942</v>
      </c>
      <c r="R121">
        <v>3.9310943454290634</v>
      </c>
      <c r="S121">
        <v>4.0678855662438371</v>
      </c>
      <c r="T121">
        <v>3.9543612675927653</v>
      </c>
      <c r="U121">
        <v>3.9280004345446238</v>
      </c>
      <c r="V121">
        <v>3.9369941507879411</v>
      </c>
    </row>
    <row r="122" spans="1:22" x14ac:dyDescent="0.2">
      <c r="A122">
        <v>42.333333333333336</v>
      </c>
      <c r="B122">
        <v>3.4936051904249164</v>
      </c>
      <c r="C122">
        <v>3.6353966428194164</v>
      </c>
      <c r="D122">
        <v>3.5059927442674748</v>
      </c>
      <c r="E122">
        <v>3.6768990176579579</v>
      </c>
      <c r="F122">
        <v>3.8160664198249394</v>
      </c>
      <c r="G122">
        <v>3.5873774774134977</v>
      </c>
      <c r="H122">
        <v>2.9754550103353155</v>
      </c>
      <c r="I122">
        <v>3.3420571585846766</v>
      </c>
      <c r="J122">
        <v>3.7506286406929457</v>
      </c>
      <c r="K122">
        <v>3.7320270912589999</v>
      </c>
      <c r="L122">
        <v>3.3793997384854628</v>
      </c>
      <c r="M122">
        <v>3.343763595742955</v>
      </c>
      <c r="N122">
        <v>3.4426153263809938</v>
      </c>
      <c r="O122">
        <v>3.3008380214849988</v>
      </c>
      <c r="P122">
        <v>4.2683509540107352</v>
      </c>
      <c r="Q122">
        <v>3.9305319972834774</v>
      </c>
      <c r="R122">
        <v>3.9274376438042573</v>
      </c>
      <c r="S122">
        <v>4.0722304385720607</v>
      </c>
      <c r="T122">
        <v>3.9540817578230163</v>
      </c>
      <c r="U122">
        <v>3.9288444703076482</v>
      </c>
      <c r="V122">
        <v>3.9389587892503943</v>
      </c>
    </row>
    <row r="123" spans="1:22" x14ac:dyDescent="0.2">
      <c r="A123">
        <v>42.666666666666664</v>
      </c>
      <c r="B123">
        <v>3.4936051904249164</v>
      </c>
      <c r="C123">
        <v>3.6350827998986581</v>
      </c>
      <c r="D123">
        <v>3.5046908530151302</v>
      </c>
      <c r="E123">
        <v>3.6768990176579579</v>
      </c>
      <c r="F123">
        <v>3.8157674372523043</v>
      </c>
      <c r="G123">
        <v>3.5876954934828627</v>
      </c>
      <c r="H123">
        <v>2.974304483301077</v>
      </c>
      <c r="I123">
        <v>3.341715766777086</v>
      </c>
      <c r="J123">
        <v>3.7506286406929457</v>
      </c>
      <c r="K123">
        <v>3.7323327819490619</v>
      </c>
      <c r="L123">
        <v>3.3787244662226432</v>
      </c>
      <c r="M123">
        <v>3.3447870405369007</v>
      </c>
      <c r="N123">
        <v>3.4436093919865476</v>
      </c>
      <c r="O123">
        <v>3.3018747709787006</v>
      </c>
      <c r="P123">
        <v>4.2701631424918327</v>
      </c>
      <c r="Q123">
        <v>3.9310943454290634</v>
      </c>
      <c r="R123">
        <v>3.9288444703076482</v>
      </c>
      <c r="S123">
        <v>4.0730445860233262</v>
      </c>
      <c r="T123">
        <v>3.9549202274676767</v>
      </c>
      <c r="U123">
        <v>3.9302507932399466</v>
      </c>
      <c r="V123">
        <v>3.9395199341068134</v>
      </c>
    </row>
    <row r="124" spans="1:22" x14ac:dyDescent="0.2">
      <c r="A124">
        <v>43</v>
      </c>
      <c r="B124">
        <v>3.4936051904249164</v>
      </c>
      <c r="C124">
        <v>3.6353966428194164</v>
      </c>
      <c r="D124">
        <v>3.5053418590819425</v>
      </c>
      <c r="E124">
        <v>3.6772092912118248</v>
      </c>
      <c r="F124">
        <v>3.8166643151238309</v>
      </c>
      <c r="G124">
        <v>3.5870594335936383</v>
      </c>
      <c r="H124">
        <v>2.9731535105098668</v>
      </c>
      <c r="I124">
        <v>3.3406913810765015</v>
      </c>
      <c r="J124">
        <v>3.7503244413071384</v>
      </c>
      <c r="K124">
        <v>3.7320270912589999</v>
      </c>
      <c r="L124">
        <v>3.3787244662226432</v>
      </c>
      <c r="M124">
        <v>3.3447870405369007</v>
      </c>
      <c r="N124">
        <v>3.4426153263809938</v>
      </c>
      <c r="O124">
        <v>3.3018747709787006</v>
      </c>
      <c r="P124">
        <v>4.270680769443068</v>
      </c>
      <c r="Q124">
        <v>3.9316566131415245</v>
      </c>
      <c r="R124">
        <v>3.9291257750004633</v>
      </c>
      <c r="S124">
        <v>4.075757236579042</v>
      </c>
      <c r="T124">
        <v>3.9557585189864799</v>
      </c>
      <c r="U124">
        <v>3.9288444703076482</v>
      </c>
      <c r="V124">
        <v>3.9403615023636065</v>
      </c>
    </row>
    <row r="125" spans="1:22" x14ac:dyDescent="0.2">
      <c r="A125">
        <v>43.333333333333336</v>
      </c>
      <c r="B125">
        <v>3.4945847519972468</v>
      </c>
      <c r="C125">
        <v>3.6363380081845151</v>
      </c>
      <c r="D125">
        <v>3.5037141173422341</v>
      </c>
      <c r="E125">
        <v>3.6772092912118248</v>
      </c>
      <c r="F125">
        <v>3.8175609822875529</v>
      </c>
      <c r="G125">
        <v>3.5867413611284409</v>
      </c>
      <c r="H125">
        <v>2.974304483301077</v>
      </c>
      <c r="I125">
        <v>3.3403498496831601</v>
      </c>
      <c r="J125">
        <v>3.7494116942179017</v>
      </c>
      <c r="K125">
        <v>3.7326384480304595</v>
      </c>
      <c r="L125">
        <v>3.3804123937206625</v>
      </c>
      <c r="M125">
        <v>3.3444459269122571</v>
      </c>
      <c r="N125">
        <v>3.4426153263809938</v>
      </c>
      <c r="O125">
        <v>3.301183640666105</v>
      </c>
      <c r="P125">
        <v>4.2719745622354877</v>
      </c>
      <c r="Q125">
        <v>3.9310943454290634</v>
      </c>
      <c r="R125">
        <v>3.9277190492545091</v>
      </c>
      <c r="S125">
        <v>4.0776550183184685</v>
      </c>
      <c r="T125">
        <v>3.9568759650163852</v>
      </c>
      <c r="U125">
        <v>3.9313754895396942</v>
      </c>
      <c r="V125">
        <v>3.9395199341068134</v>
      </c>
    </row>
    <row r="126" spans="1:22" x14ac:dyDescent="0.2">
      <c r="A126">
        <v>43.666666666666664</v>
      </c>
      <c r="B126">
        <v>3.4939317416153868</v>
      </c>
      <c r="C126">
        <v>3.6350827998986581</v>
      </c>
      <c r="D126">
        <v>3.5040397259996627</v>
      </c>
      <c r="E126">
        <v>3.6775195390205857</v>
      </c>
      <c r="F126">
        <v>3.8169632278610277</v>
      </c>
      <c r="G126">
        <v>3.5867413611284409</v>
      </c>
      <c r="H126">
        <v>2.9746880415777053</v>
      </c>
      <c r="I126">
        <v>3.341715766777086</v>
      </c>
      <c r="J126">
        <v>3.7509328154082855</v>
      </c>
      <c r="K126">
        <v>3.7323327819490619</v>
      </c>
      <c r="L126">
        <v>3.3797373237865882</v>
      </c>
      <c r="M126">
        <v>3.3434223781770891</v>
      </c>
      <c r="N126">
        <v>3.4436093919865476</v>
      </c>
      <c r="O126">
        <v>3.3029111950475287</v>
      </c>
      <c r="P126">
        <v>4.2727506501633483</v>
      </c>
      <c r="Q126">
        <v>3.9330619305517844</v>
      </c>
      <c r="R126">
        <v>3.9288444703076482</v>
      </c>
      <c r="S126">
        <v>4.0787390686838538</v>
      </c>
      <c r="T126">
        <v>3.957155277017868</v>
      </c>
      <c r="U126">
        <v>3.9313754895396942</v>
      </c>
      <c r="V126">
        <v>3.9406419849074323</v>
      </c>
    </row>
    <row r="127" spans="1:22" x14ac:dyDescent="0.2">
      <c r="A127">
        <v>44</v>
      </c>
      <c r="B127">
        <v>3.4939317416153868</v>
      </c>
      <c r="C127">
        <v>3.6360242469552939</v>
      </c>
      <c r="D127">
        <v>3.5037141173422341</v>
      </c>
      <c r="E127">
        <v>3.6772092912118248</v>
      </c>
      <c r="F127">
        <v>3.8175609822875529</v>
      </c>
      <c r="G127">
        <v>3.5861051324505913</v>
      </c>
      <c r="H127">
        <v>2.974304483301077</v>
      </c>
      <c r="I127">
        <v>3.3393250449680045</v>
      </c>
      <c r="J127">
        <v>3.7500202168204488</v>
      </c>
      <c r="K127">
        <v>3.7335552952728426</v>
      </c>
      <c r="L127">
        <v>3.3800748758422121</v>
      </c>
      <c r="M127">
        <v>3.3427398380776232</v>
      </c>
      <c r="N127">
        <v>3.4429467133189604</v>
      </c>
      <c r="O127">
        <v>3.3022202821328053</v>
      </c>
      <c r="P127">
        <v>4.2766289757424669</v>
      </c>
      <c r="Q127">
        <v>3.9319377170485024</v>
      </c>
      <c r="R127">
        <v>3.9282818000840858</v>
      </c>
      <c r="S127">
        <v>4.0776550183184685</v>
      </c>
      <c r="T127">
        <v>3.9596682000284877</v>
      </c>
      <c r="U127">
        <v>3.9296883243799514</v>
      </c>
      <c r="V127">
        <v>3.941202890515827</v>
      </c>
    </row>
    <row r="128" spans="1:22" x14ac:dyDescent="0.2">
      <c r="A128">
        <v>44.333333333333336</v>
      </c>
      <c r="B128">
        <v>3.4949112112058258</v>
      </c>
      <c r="C128">
        <v>3.6360242469552939</v>
      </c>
      <c r="D128">
        <v>3.5037141173422341</v>
      </c>
      <c r="E128">
        <v>3.6775195390205857</v>
      </c>
      <c r="F128">
        <v>3.8172621167747689</v>
      </c>
      <c r="G128">
        <v>3.5870594335936383</v>
      </c>
      <c r="H128">
        <v>2.9746880415777053</v>
      </c>
      <c r="I128">
        <v>3.3400082828901327</v>
      </c>
      <c r="J128">
        <v>3.7503244413071384</v>
      </c>
      <c r="K128">
        <v>3.7323327819490619</v>
      </c>
      <c r="L128">
        <v>3.3800748758422121</v>
      </c>
      <c r="M128">
        <v>3.3434223781770891</v>
      </c>
      <c r="N128">
        <v>3.4416209731906227</v>
      </c>
      <c r="O128">
        <v>3.302565756657962</v>
      </c>
      <c r="P128">
        <v>4.2797291061620681</v>
      </c>
      <c r="Q128">
        <v>3.9339048803497976</v>
      </c>
      <c r="R128">
        <v>3.9274376438042573</v>
      </c>
      <c r="S128">
        <v>4.0819894920486561</v>
      </c>
      <c r="T128">
        <v>3.9605054865784464</v>
      </c>
      <c r="U128">
        <v>3.9294070599598236</v>
      </c>
      <c r="V128">
        <v>3.9414833135888596</v>
      </c>
    </row>
    <row r="129" spans="1:22" x14ac:dyDescent="0.2">
      <c r="A129">
        <v>44.666666666666664</v>
      </c>
      <c r="B129">
        <v>3.4939317416153868</v>
      </c>
      <c r="C129">
        <v>3.6353966428194164</v>
      </c>
      <c r="D129">
        <v>3.5046908530151302</v>
      </c>
      <c r="E129">
        <v>3.6781399552653262</v>
      </c>
      <c r="F129">
        <v>3.8166643151238309</v>
      </c>
      <c r="G129">
        <v>3.5873774774134977</v>
      </c>
      <c r="H129">
        <v>2.9739208750202613</v>
      </c>
      <c r="I129">
        <v>3.3389833738175532</v>
      </c>
      <c r="J129">
        <v>3.7512369658834328</v>
      </c>
      <c r="K129">
        <v>3.732944088656533</v>
      </c>
      <c r="L129">
        <v>3.3797373237865882</v>
      </c>
      <c r="M129">
        <v>3.3427398380776232</v>
      </c>
      <c r="N129">
        <v>3.4426153263809938</v>
      </c>
      <c r="O129">
        <v>3.3018747709787006</v>
      </c>
      <c r="P129">
        <v>4.2846330580120577</v>
      </c>
      <c r="Q129">
        <v>3.9339048803497976</v>
      </c>
      <c r="R129">
        <v>3.9271562177842667</v>
      </c>
      <c r="S129">
        <v>4.0841550040585046</v>
      </c>
      <c r="T129">
        <v>3.9630162852434081</v>
      </c>
      <c r="U129">
        <v>3.9308131816150143</v>
      </c>
      <c r="V129">
        <v>3.9417637163084023</v>
      </c>
    </row>
    <row r="130" spans="1:22" x14ac:dyDescent="0.2">
      <c r="A130">
        <v>45</v>
      </c>
      <c r="B130">
        <v>3.4952376403780887</v>
      </c>
      <c r="C130">
        <v>3.6353966428194164</v>
      </c>
      <c r="D130">
        <v>3.5043653048572723</v>
      </c>
      <c r="E130">
        <v>3.6787602673106257</v>
      </c>
      <c r="F130">
        <v>3.8181586435490651</v>
      </c>
      <c r="G130">
        <v>3.5873774774134977</v>
      </c>
      <c r="H130">
        <v>2.9739208750202613</v>
      </c>
      <c r="I130">
        <v>3.3382999261309521</v>
      </c>
      <c r="J130">
        <v>3.7509328154082855</v>
      </c>
      <c r="K130">
        <v>3.7323327819490619</v>
      </c>
      <c r="L130">
        <v>3.3790621189868641</v>
      </c>
      <c r="M130">
        <v>3.343081125308168</v>
      </c>
      <c r="N130">
        <v>3.4439406832723574</v>
      </c>
      <c r="O130">
        <v>3.3018747709787006</v>
      </c>
      <c r="P130">
        <v>4.2854068531133525</v>
      </c>
      <c r="Q130">
        <v>3.9327809074050539</v>
      </c>
      <c r="R130">
        <v>3.9299695690752139</v>
      </c>
      <c r="S130">
        <v>4.0830723916171126</v>
      </c>
      <c r="T130">
        <v>3.9632951649093169</v>
      </c>
      <c r="U130">
        <v>3.9319377170485024</v>
      </c>
      <c r="V130">
        <v>3.9420440990825352</v>
      </c>
    </row>
    <row r="131" spans="1:22" x14ac:dyDescent="0.2">
      <c r="A131">
        <v>45.333333333333336</v>
      </c>
      <c r="B131">
        <v>3.4952376403780887</v>
      </c>
      <c r="C131">
        <v>3.6357104582107747</v>
      </c>
      <c r="D131">
        <v>3.5037141173422341</v>
      </c>
      <c r="E131">
        <v>3.6784501245800287</v>
      </c>
      <c r="F131">
        <v>3.8187562112725351</v>
      </c>
      <c r="G131">
        <v>3.5883314406254856</v>
      </c>
      <c r="H131">
        <v>2.9739208750202613</v>
      </c>
      <c r="I131">
        <v>3.3386416677010331</v>
      </c>
      <c r="J131">
        <v>3.751845192439911</v>
      </c>
      <c r="K131">
        <v>3.732944088656533</v>
      </c>
      <c r="L131">
        <v>3.3790621189868641</v>
      </c>
      <c r="M131">
        <v>3.3434223781770891</v>
      </c>
      <c r="N131">
        <v>3.4432780683636848</v>
      </c>
      <c r="O131">
        <v>3.302565756657962</v>
      </c>
      <c r="P131">
        <v>4.2869540246772235</v>
      </c>
      <c r="Q131">
        <v>3.9355902374919847</v>
      </c>
      <c r="R131">
        <v>3.9302507932399466</v>
      </c>
      <c r="S131">
        <v>4.0830723916171126</v>
      </c>
      <c r="T131">
        <v>3.9649680293787783</v>
      </c>
      <c r="U131">
        <v>3.9302507932399466</v>
      </c>
      <c r="V131">
        <v>3.9440062215978822</v>
      </c>
    </row>
    <row r="132" spans="1:22" x14ac:dyDescent="0.2">
      <c r="A132">
        <v>45.666666666666664</v>
      </c>
      <c r="B132">
        <v>3.4945847519972468</v>
      </c>
      <c r="C132">
        <v>3.6360242469552939</v>
      </c>
      <c r="D132">
        <v>3.5040397259996627</v>
      </c>
      <c r="E132">
        <v>3.6772092912118248</v>
      </c>
      <c r="F132">
        <v>3.8181586435490651</v>
      </c>
      <c r="G132">
        <v>3.5873774774134977</v>
      </c>
      <c r="H132">
        <v>2.9731535105098668</v>
      </c>
      <c r="I132">
        <v>3.3389833738175532</v>
      </c>
      <c r="J132">
        <v>3.7515410912758052</v>
      </c>
      <c r="K132">
        <v>3.732944088656533</v>
      </c>
      <c r="L132">
        <v>3.3797373237865882</v>
      </c>
      <c r="M132">
        <v>3.3434223781770891</v>
      </c>
      <c r="N132">
        <v>3.4432780683636848</v>
      </c>
      <c r="O132">
        <v>3.302565756657962</v>
      </c>
      <c r="P132">
        <v>4.2879851622512044</v>
      </c>
      <c r="Q132">
        <v>3.9355902374919847</v>
      </c>
      <c r="R132">
        <v>3.9280004345446238</v>
      </c>
      <c r="S132">
        <v>4.0836137337144169</v>
      </c>
      <c r="T132">
        <v>3.965246771776624</v>
      </c>
      <c r="U132">
        <v>3.9313754895396942</v>
      </c>
      <c r="V132">
        <v>3.9440062215978822</v>
      </c>
    </row>
    <row r="133" spans="1:22" s="2" customFormat="1" x14ac:dyDescent="0.2">
      <c r="A133" s="2">
        <v>46</v>
      </c>
      <c r="B133" s="2">
        <v>3.4958904063710032</v>
      </c>
      <c r="C133" s="2">
        <v>3.6366517423432017</v>
      </c>
      <c r="D133" s="2">
        <v>3.5040397259996627</v>
      </c>
      <c r="E133" s="2">
        <v>3.6778297602252747</v>
      </c>
      <c r="F133" s="2">
        <v>3.8178598248217441</v>
      </c>
      <c r="G133" s="2">
        <v>3.5889672750814405</v>
      </c>
      <c r="H133" s="2">
        <v>2.9735372177863786</v>
      </c>
      <c r="I133" s="2">
        <v>3.3379581500500279</v>
      </c>
      <c r="J133" s="2">
        <v>3.7524533204103423</v>
      </c>
      <c r="K133" s="2">
        <v>3.7335552952728426</v>
      </c>
      <c r="L133" s="2">
        <v>3.3807498783737127</v>
      </c>
      <c r="M133" s="2">
        <v>3.3434223781770891</v>
      </c>
      <c r="N133" s="2">
        <v>3.4449343668967369</v>
      </c>
      <c r="O133" s="2">
        <v>3.3015292241482785</v>
      </c>
      <c r="P133" s="2">
        <v>4.2923647329147538</v>
      </c>
      <c r="Q133" s="2">
        <v>3.9344667464136833</v>
      </c>
      <c r="R133" s="2">
        <v>3.9296883243799514</v>
      </c>
      <c r="S133" s="2">
        <v>4.086319368083398</v>
      </c>
      <c r="T133" s="2">
        <v>3.9680331164038232</v>
      </c>
      <c r="U133" s="2">
        <v>3.9324998637712127</v>
      </c>
      <c r="V133" s="2">
        <v>3.9454071405980589</v>
      </c>
    </row>
    <row r="134" spans="1:22" x14ac:dyDescent="0.2">
      <c r="A134">
        <v>46.333333333333336</v>
      </c>
      <c r="B134">
        <v>3.4942582618329805</v>
      </c>
      <c r="C134">
        <v>3.6372791299145537</v>
      </c>
      <c r="D134">
        <v>3.5043653048572723</v>
      </c>
      <c r="E134">
        <v>3.6787602673106257</v>
      </c>
      <c r="F134">
        <v>3.8172621167747689</v>
      </c>
      <c r="G134">
        <v>3.5886493717138057</v>
      </c>
      <c r="H134">
        <v>2.9735372177863786</v>
      </c>
      <c r="I134">
        <v>3.3379581500500279</v>
      </c>
      <c r="J134">
        <v>3.7524533204103423</v>
      </c>
      <c r="K134">
        <v>3.7338608612752964</v>
      </c>
      <c r="L134">
        <v>3.3804123937206625</v>
      </c>
      <c r="M134">
        <v>3.3434223781770891</v>
      </c>
      <c r="N134">
        <v>3.4449343668967369</v>
      </c>
      <c r="O134">
        <v>3.301183640666105</v>
      </c>
      <c r="P134">
        <v>4.2946815211674121</v>
      </c>
      <c r="Q134">
        <v>3.9358710604555283</v>
      </c>
      <c r="R134">
        <v>3.9291257750004633</v>
      </c>
      <c r="S134">
        <v>4.0874011205121201</v>
      </c>
      <c r="T134">
        <v>3.9691471067305724</v>
      </c>
      <c r="U134">
        <v>3.9319377170485024</v>
      </c>
      <c r="V134">
        <v>3.944286445365234</v>
      </c>
    </row>
    <row r="135" spans="1:22" x14ac:dyDescent="0.2">
      <c r="A135">
        <v>46.666666666666664</v>
      </c>
      <c r="B135">
        <v>3.4945847519972468</v>
      </c>
      <c r="C135">
        <v>3.6379064092876416</v>
      </c>
      <c r="D135">
        <v>3.505016371389944</v>
      </c>
      <c r="E135">
        <v>3.6787602673106257</v>
      </c>
      <c r="F135">
        <v>3.8172621167747689</v>
      </c>
      <c r="G135">
        <v>3.5896029964672325</v>
      </c>
      <c r="H135">
        <v>2.9739208750202613</v>
      </c>
      <c r="I135">
        <v>3.336932610820551</v>
      </c>
      <c r="J135">
        <v>3.7536692803607199</v>
      </c>
      <c r="K135">
        <v>3.7338608612752964</v>
      </c>
      <c r="L135">
        <v>3.3807498783737127</v>
      </c>
      <c r="M135">
        <v>3.343081125308168</v>
      </c>
      <c r="N135">
        <v>3.4446031707183056</v>
      </c>
      <c r="O135">
        <v>3.301183640666105</v>
      </c>
      <c r="P135">
        <v>4.2957108038422556</v>
      </c>
      <c r="Q135">
        <v>3.9383975640376647</v>
      </c>
      <c r="R135">
        <v>3.9274376438042573</v>
      </c>
      <c r="S135">
        <v>4.0892934984976446</v>
      </c>
      <c r="T135">
        <v>3.9694255552628372</v>
      </c>
      <c r="U135">
        <v>3.9319377170485024</v>
      </c>
      <c r="V135">
        <v>3.9459673688561177</v>
      </c>
    </row>
    <row r="136" spans="1:22" x14ac:dyDescent="0.2">
      <c r="A136">
        <v>47</v>
      </c>
      <c r="B136">
        <v>3.4932786091640899</v>
      </c>
      <c r="C136">
        <v>3.6385335805184256</v>
      </c>
      <c r="D136">
        <v>3.5053418590819425</v>
      </c>
      <c r="E136">
        <v>3.6781399552653262</v>
      </c>
      <c r="F136">
        <v>3.8175609822875529</v>
      </c>
      <c r="G136">
        <v>3.5892851498489251</v>
      </c>
      <c r="H136">
        <v>2.9712342324509473</v>
      </c>
      <c r="I136">
        <v>3.336932610820551</v>
      </c>
      <c r="J136">
        <v>3.7533653274099561</v>
      </c>
      <c r="K136">
        <v>3.7341664018471397</v>
      </c>
      <c r="L136">
        <v>3.3793997384854628</v>
      </c>
      <c r="M136">
        <v>3.343763595742955</v>
      </c>
      <c r="N136">
        <v>3.4442719431546185</v>
      </c>
      <c r="O136">
        <v>3.302565756657962</v>
      </c>
      <c r="P136">
        <v>4.2969970602902814</v>
      </c>
      <c r="Q136">
        <v>3.9375555760310967</v>
      </c>
      <c r="R136">
        <v>3.9291257750004633</v>
      </c>
      <c r="S136">
        <v>4.091185001163657</v>
      </c>
      <c r="T136">
        <v>3.9702607844898439</v>
      </c>
      <c r="U136">
        <v>3.9322188004553609</v>
      </c>
      <c r="V136">
        <v>3.9473675914428745</v>
      </c>
    </row>
    <row r="137" spans="1:22" x14ac:dyDescent="0.2">
      <c r="A137">
        <v>47.333333333333336</v>
      </c>
      <c r="B137">
        <v>3.4939317416153868</v>
      </c>
      <c r="C137">
        <v>3.6382200086360523</v>
      </c>
      <c r="D137">
        <v>3.5059927442674748</v>
      </c>
      <c r="E137">
        <v>3.6778297602252747</v>
      </c>
      <c r="F137">
        <v>3.8184574393087125</v>
      </c>
      <c r="G137">
        <v>3.5889672750814405</v>
      </c>
      <c r="H137">
        <v>2.9720020925148245</v>
      </c>
      <c r="I137">
        <v>3.3389833738175532</v>
      </c>
      <c r="J137">
        <v>3.7521492685333016</v>
      </c>
      <c r="K137">
        <v>3.7332497046861692</v>
      </c>
      <c r="L137">
        <v>3.3807498783737127</v>
      </c>
      <c r="M137">
        <v>3.3427398380776232</v>
      </c>
      <c r="N137">
        <v>3.4455966632863966</v>
      </c>
      <c r="O137">
        <v>3.3029111950475287</v>
      </c>
      <c r="P137">
        <v>4.2998254702981757</v>
      </c>
      <c r="Q137">
        <v>3.9381169212364302</v>
      </c>
      <c r="R137">
        <v>3.9288444703076482</v>
      </c>
      <c r="S137">
        <v>4.093075629723673</v>
      </c>
      <c r="T137">
        <v>3.9710958376446981</v>
      </c>
      <c r="U137">
        <v>3.9333429340250561</v>
      </c>
      <c r="V137">
        <v>3.9482074865531884</v>
      </c>
    </row>
    <row r="138" spans="1:22" x14ac:dyDescent="0.2">
      <c r="A138">
        <v>47.666666666666664</v>
      </c>
      <c r="B138">
        <v>3.4949112112058258</v>
      </c>
      <c r="C138">
        <v>3.6394741345014223</v>
      </c>
      <c r="D138">
        <v>3.5063181417777529</v>
      </c>
      <c r="E138">
        <v>3.6787602673106257</v>
      </c>
      <c r="F138">
        <v>3.8178598248217441</v>
      </c>
      <c r="G138">
        <v>3.5886493717138057</v>
      </c>
      <c r="H138">
        <v>2.9704661738966562</v>
      </c>
      <c r="I138">
        <v>3.337274492405633</v>
      </c>
      <c r="J138">
        <v>3.7533653274099561</v>
      </c>
      <c r="K138">
        <v>3.7353883150660887</v>
      </c>
      <c r="L138">
        <v>3.3790621189868641</v>
      </c>
      <c r="M138">
        <v>3.343763595742955</v>
      </c>
      <c r="N138">
        <v>3.4455966632863966</v>
      </c>
      <c r="O138">
        <v>3.3018747709787006</v>
      </c>
      <c r="P138">
        <v>4.2980257884444528</v>
      </c>
      <c r="Q138">
        <v>3.9386781864381639</v>
      </c>
      <c r="R138">
        <v>3.9291257750004633</v>
      </c>
      <c r="S138">
        <v>4.0936156489872086</v>
      </c>
      <c r="T138">
        <v>3.9724872029567688</v>
      </c>
      <c r="U138">
        <v>3.9333429340250561</v>
      </c>
      <c r="V138">
        <v>3.9498867413965186</v>
      </c>
    </row>
    <row r="139" spans="1:22" x14ac:dyDescent="0.2">
      <c r="A139">
        <v>48</v>
      </c>
      <c r="B139">
        <v>3.4945847519972468</v>
      </c>
      <c r="C139">
        <v>3.6397875987766772</v>
      </c>
      <c r="D139">
        <v>3.5063181417777529</v>
      </c>
      <c r="E139">
        <v>3.6796905395251769</v>
      </c>
      <c r="F139">
        <v>3.8178598248217441</v>
      </c>
      <c r="G139">
        <v>3.5892851498489251</v>
      </c>
      <c r="H139">
        <v>2.9720020925148245</v>
      </c>
      <c r="I139">
        <v>3.3386416677010331</v>
      </c>
      <c r="J139">
        <v>3.75518867734707</v>
      </c>
      <c r="K139">
        <v>3.7344719178469705</v>
      </c>
      <c r="L139">
        <v>3.3797373237865882</v>
      </c>
      <c r="M139">
        <v>3.3434223781770891</v>
      </c>
      <c r="N139">
        <v>3.4455966632863966</v>
      </c>
      <c r="O139">
        <v>3.3004923656293146</v>
      </c>
      <c r="P139">
        <v>4.3016243992143588</v>
      </c>
      <c r="Q139">
        <v>3.9403615023636065</v>
      </c>
      <c r="R139">
        <v>3.9285631450668923</v>
      </c>
      <c r="S139">
        <v>4.0976635248034707</v>
      </c>
      <c r="T139">
        <v>3.9749904333899693</v>
      </c>
      <c r="U139">
        <v>3.9324998637712127</v>
      </c>
      <c r="V139">
        <v>3.9510058477136107</v>
      </c>
    </row>
  </sheetData>
  <mergeCells count="1">
    <mergeCell ref="B2:V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139"/>
  <sheetViews>
    <sheetView workbookViewId="0">
      <selection activeCell="Q28" sqref="Q28"/>
    </sheetView>
  </sheetViews>
  <sheetFormatPr baseColWidth="10" defaultRowHeight="16" x14ac:dyDescent="0.2"/>
  <sheetData>
    <row r="2" spans="1:13" x14ac:dyDescent="0.2">
      <c r="A2" t="s">
        <v>1</v>
      </c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">
      <c r="A3">
        <v>2.6666666666666665</v>
      </c>
      <c r="B3">
        <v>0.66189353532297557</v>
      </c>
    </row>
    <row r="4" spans="1:13" x14ac:dyDescent="0.2">
      <c r="A4">
        <v>3</v>
      </c>
      <c r="B4">
        <v>0.80073845477294647</v>
      </c>
      <c r="D4">
        <v>0.60610862277564392</v>
      </c>
      <c r="E4">
        <v>0.67722901054176676</v>
      </c>
      <c r="F4">
        <v>0.57321661688452041</v>
      </c>
    </row>
    <row r="5" spans="1:13" x14ac:dyDescent="0.2">
      <c r="A5">
        <v>3.3333333333333335</v>
      </c>
      <c r="B5">
        <v>0.91759430321813296</v>
      </c>
      <c r="C5">
        <v>0.76578011873233609</v>
      </c>
      <c r="D5">
        <v>0.71652077110565049</v>
      </c>
      <c r="E5">
        <v>0.80641752052973548</v>
      </c>
      <c r="F5">
        <v>0.6922248286044167</v>
      </c>
      <c r="G5">
        <v>0.5966227699595561</v>
      </c>
      <c r="H5">
        <v>0.68892063368161971</v>
      </c>
      <c r="I5">
        <v>0.70051959350239335</v>
      </c>
      <c r="J5">
        <v>0.67643952159458542</v>
      </c>
      <c r="K5">
        <v>0.86565262334639481</v>
      </c>
      <c r="L5">
        <v>0.74338501818581904</v>
      </c>
    </row>
    <row r="6" spans="1:13" x14ac:dyDescent="0.2">
      <c r="A6">
        <v>3.6666666666666665</v>
      </c>
      <c r="B6">
        <v>1.0300635076333864</v>
      </c>
      <c r="C6">
        <v>0.91759430321813296</v>
      </c>
      <c r="D6">
        <v>0.81765733208590785</v>
      </c>
      <c r="E6">
        <v>0.91135633489129686</v>
      </c>
      <c r="F6">
        <v>0.81765733208590785</v>
      </c>
      <c r="G6">
        <v>0.72758128220752072</v>
      </c>
      <c r="H6">
        <v>0.81765733208590785</v>
      </c>
      <c r="I6">
        <v>0.85408436141871147</v>
      </c>
      <c r="J6">
        <v>0.87706831490476456</v>
      </c>
      <c r="K6">
        <v>1.0149315623930661</v>
      </c>
      <c r="L6">
        <v>0.91891529880485323</v>
      </c>
      <c r="M6">
        <v>0.67969948814688097</v>
      </c>
    </row>
    <row r="7" spans="1:13" x14ac:dyDescent="0.2">
      <c r="A7">
        <v>4</v>
      </c>
      <c r="B7">
        <v>1.1394457641828053</v>
      </c>
      <c r="C7">
        <v>1.038886483237949</v>
      </c>
      <c r="D7">
        <v>0.91883681392230165</v>
      </c>
      <c r="E7">
        <v>1.0076681471098503</v>
      </c>
      <c r="F7">
        <v>0.92625688234488979</v>
      </c>
      <c r="G7">
        <v>0.83423315234742546</v>
      </c>
      <c r="H7">
        <v>0.92748778828175971</v>
      </c>
      <c r="I7">
        <v>0.96811450839227764</v>
      </c>
      <c r="J7">
        <v>1.0006746572428042</v>
      </c>
      <c r="K7">
        <v>1.1506870127719886</v>
      </c>
      <c r="L7">
        <v>1.0439201007826184</v>
      </c>
      <c r="M7">
        <v>0.81433748791616845</v>
      </c>
    </row>
    <row r="8" spans="1:13" x14ac:dyDescent="0.2">
      <c r="A8">
        <v>4.333333333333333</v>
      </c>
      <c r="B8">
        <v>1.2492966516049913</v>
      </c>
      <c r="C8">
        <v>1.154367121674712</v>
      </c>
      <c r="D8">
        <v>1.0133133906490002</v>
      </c>
      <c r="E8">
        <v>1.1100292040477617</v>
      </c>
      <c r="F8">
        <v>1.0256235577002588</v>
      </c>
      <c r="G8">
        <v>0.92748778828175971</v>
      </c>
      <c r="H8">
        <v>1.022280941309722</v>
      </c>
      <c r="I8">
        <v>1.0679936026513059</v>
      </c>
      <c r="J8">
        <v>1.1016153346711983</v>
      </c>
      <c r="K8">
        <v>1.2412526516019513</v>
      </c>
      <c r="L8">
        <v>1.145874415224406</v>
      </c>
      <c r="M8">
        <v>0.91650660411286378</v>
      </c>
    </row>
    <row r="9" spans="1:13" x14ac:dyDescent="0.2">
      <c r="A9">
        <v>4.666666666666667</v>
      </c>
      <c r="B9">
        <v>1.3434631761962545</v>
      </c>
      <c r="C9">
        <v>1.2428876123441488</v>
      </c>
      <c r="D9">
        <v>1.1028111021593876</v>
      </c>
      <c r="E9">
        <v>1.2093904640149948</v>
      </c>
      <c r="F9">
        <v>1.1263540390342837</v>
      </c>
      <c r="G9">
        <v>1.022280941309722</v>
      </c>
      <c r="H9">
        <v>1.1314072464858611</v>
      </c>
      <c r="I9">
        <v>1.1564356926195167</v>
      </c>
      <c r="J9">
        <v>1.2069422972677717</v>
      </c>
      <c r="K9">
        <v>1.3331279221222976</v>
      </c>
      <c r="L9">
        <v>1.2465837536688558</v>
      </c>
      <c r="M9">
        <v>1.0072798432577519</v>
      </c>
    </row>
    <row r="10" spans="1:13" x14ac:dyDescent="0.2">
      <c r="A10">
        <v>5</v>
      </c>
      <c r="B10">
        <v>1.454378320923186</v>
      </c>
      <c r="C10">
        <v>1.339210353022801</v>
      </c>
      <c r="D10">
        <v>1.1942012841395153</v>
      </c>
      <c r="E10">
        <v>1.2985531933337415</v>
      </c>
      <c r="F10">
        <v>1.2308965791865887</v>
      </c>
      <c r="G10">
        <v>1.1222950934507754</v>
      </c>
      <c r="H10">
        <v>1.2299693505663998</v>
      </c>
      <c r="I10">
        <v>1.2439210585925478</v>
      </c>
      <c r="J10">
        <v>1.298691713096729</v>
      </c>
      <c r="K10">
        <v>1.4073360250855196</v>
      </c>
      <c r="L10">
        <v>1.3231418041746315</v>
      </c>
      <c r="M10">
        <v>1.094569755059662</v>
      </c>
    </row>
    <row r="11" spans="1:13" x14ac:dyDescent="0.2">
      <c r="A11">
        <v>5.333333333333333</v>
      </c>
      <c r="B11">
        <v>1.5419538821147183</v>
      </c>
      <c r="C11">
        <v>1.4258583302359362</v>
      </c>
      <c r="D11">
        <v>1.2826411168690917</v>
      </c>
      <c r="E11">
        <v>1.3860968318157953</v>
      </c>
      <c r="F11">
        <v>1.3323776032079029</v>
      </c>
      <c r="G11">
        <v>1.2150374545349594</v>
      </c>
      <c r="H11">
        <v>1.3186058888538679</v>
      </c>
      <c r="I11">
        <v>1.3298075480128231</v>
      </c>
      <c r="J11">
        <v>1.3891556904107205</v>
      </c>
      <c r="K11">
        <v>1.4845382074350566</v>
      </c>
      <c r="L11">
        <v>1.4057644609576279</v>
      </c>
      <c r="M11">
        <v>1.1800871326497988</v>
      </c>
    </row>
    <row r="12" spans="1:13" x14ac:dyDescent="0.2">
      <c r="A12">
        <v>5.666666666666667</v>
      </c>
      <c r="B12">
        <v>1.6540442233224837</v>
      </c>
      <c r="C12">
        <v>1.5165886145968017</v>
      </c>
      <c r="D12">
        <v>1.3926660484359858</v>
      </c>
      <c r="E12">
        <v>1.473084920524883</v>
      </c>
      <c r="F12">
        <v>1.4290553262737837</v>
      </c>
      <c r="G12">
        <v>1.3107957161598696</v>
      </c>
      <c r="H12">
        <v>1.4089550942185844</v>
      </c>
      <c r="I12">
        <v>1.413604814466896</v>
      </c>
      <c r="J12">
        <v>1.4703246137011743</v>
      </c>
      <c r="K12">
        <v>1.5657036832302849</v>
      </c>
      <c r="L12">
        <v>1.488256065074401</v>
      </c>
      <c r="M12">
        <v>1.2606898189836344</v>
      </c>
    </row>
    <row r="13" spans="1:13" s="2" customFormat="1" x14ac:dyDescent="0.2">
      <c r="A13" s="2">
        <v>6</v>
      </c>
      <c r="B13" s="2">
        <v>1.7745043506195364</v>
      </c>
      <c r="C13" s="2">
        <v>1.6156620997289819</v>
      </c>
      <c r="D13" s="2">
        <v>1.5014677122290876</v>
      </c>
      <c r="E13" s="2">
        <v>1.5683641468220269</v>
      </c>
      <c r="F13" s="2">
        <v>1.5367658467625271</v>
      </c>
      <c r="G13" s="2">
        <v>1.4089550942185844</v>
      </c>
      <c r="H13" s="2">
        <v>1.5045040506807248</v>
      </c>
      <c r="I13" s="2">
        <v>1.5000912894972411</v>
      </c>
      <c r="J13" s="2">
        <v>1.5564998287784211</v>
      </c>
      <c r="K13" s="2">
        <v>1.6529245714487746</v>
      </c>
      <c r="L13" s="2">
        <v>1.5692292533524632</v>
      </c>
      <c r="M13" s="2">
        <v>1.3430397895619597</v>
      </c>
    </row>
    <row r="14" spans="1:13" x14ac:dyDescent="0.2">
      <c r="A14">
        <v>6.333333333333333</v>
      </c>
      <c r="B14">
        <v>1.8708984061615281</v>
      </c>
      <c r="C14">
        <v>1.700971950184659</v>
      </c>
      <c r="D14">
        <v>1.6100030212354397</v>
      </c>
      <c r="E14">
        <v>1.6691499628270987</v>
      </c>
      <c r="F14">
        <v>1.6387992506174001</v>
      </c>
      <c r="G14">
        <v>1.5158361512449268</v>
      </c>
      <c r="H14">
        <v>1.6050349596174969</v>
      </c>
      <c r="I14">
        <v>1.5797587560339317</v>
      </c>
      <c r="J14">
        <v>1.6347710966440385</v>
      </c>
      <c r="K14">
        <v>1.7313052457735123</v>
      </c>
      <c r="L14">
        <v>1.6442090293528642</v>
      </c>
      <c r="M14">
        <v>1.4221792809566922</v>
      </c>
    </row>
    <row r="15" spans="1:13" x14ac:dyDescent="0.2">
      <c r="A15">
        <v>6.666666666666667</v>
      </c>
      <c r="B15">
        <v>1.9747337859948719</v>
      </c>
      <c r="C15">
        <v>1.7936887387067488</v>
      </c>
      <c r="D15">
        <v>1.7149994448085728</v>
      </c>
      <c r="E15">
        <v>1.7628935104349315</v>
      </c>
      <c r="F15">
        <v>1.7433702776389046</v>
      </c>
      <c r="G15">
        <v>1.6177791504545076</v>
      </c>
      <c r="H15">
        <v>1.7043223017621334</v>
      </c>
      <c r="I15">
        <v>1.6866814701560013</v>
      </c>
      <c r="J15">
        <v>1.7217028139424162</v>
      </c>
      <c r="K15">
        <v>1.8172685010640621</v>
      </c>
      <c r="L15">
        <v>1.7281103634162469</v>
      </c>
      <c r="M15">
        <v>1.5052399389189961</v>
      </c>
    </row>
    <row r="16" spans="1:13" x14ac:dyDescent="0.2">
      <c r="A16">
        <v>7</v>
      </c>
      <c r="B16">
        <v>2.0870866943578088</v>
      </c>
      <c r="C16">
        <v>1.8860820539427006</v>
      </c>
      <c r="D16">
        <v>1.8063651420522937</v>
      </c>
      <c r="E16">
        <v>1.8543604299937608</v>
      </c>
      <c r="F16">
        <v>1.843252680207621</v>
      </c>
      <c r="G16">
        <v>1.7236259234413382</v>
      </c>
      <c r="H16">
        <v>1.8095203672217612</v>
      </c>
      <c r="I16">
        <v>1.7723146985493612</v>
      </c>
      <c r="J16">
        <v>1.8075112844363841</v>
      </c>
      <c r="K16">
        <v>1.9051552712755098</v>
      </c>
      <c r="L16">
        <v>1.8081226527176959</v>
      </c>
      <c r="M16">
        <v>1.5964615152448893</v>
      </c>
    </row>
    <row r="17" spans="1:13" x14ac:dyDescent="0.2">
      <c r="A17">
        <v>7.333333333333333</v>
      </c>
      <c r="B17">
        <v>2.1670064819023311</v>
      </c>
      <c r="C17">
        <v>1.9683683270944179</v>
      </c>
      <c r="D17">
        <v>1.8993432609949796</v>
      </c>
      <c r="E17">
        <v>1.943872122123252</v>
      </c>
      <c r="F17">
        <v>1.9450456038335153</v>
      </c>
      <c r="G17">
        <v>1.8270889386521647</v>
      </c>
      <c r="H17">
        <v>1.9101248609243087</v>
      </c>
      <c r="I17">
        <v>1.8723860282815927</v>
      </c>
      <c r="J17">
        <v>1.8958504273520647</v>
      </c>
      <c r="K17">
        <v>1.9936028410875568</v>
      </c>
      <c r="L17">
        <v>1.8917651675572045</v>
      </c>
      <c r="M17">
        <v>1.6866814701560013</v>
      </c>
    </row>
    <row r="18" spans="1:13" x14ac:dyDescent="0.2">
      <c r="A18">
        <v>7.666666666666667</v>
      </c>
      <c r="B18">
        <v>2.2597873140955955</v>
      </c>
      <c r="C18">
        <v>2.0518032362109331</v>
      </c>
      <c r="D18">
        <v>1.9851059636159747</v>
      </c>
      <c r="E18">
        <v>2.0311254053693997</v>
      </c>
      <c r="F18">
        <v>2.0428871561385176</v>
      </c>
      <c r="G18">
        <v>1.930325810055161</v>
      </c>
      <c r="H18">
        <v>1.9954242275811362</v>
      </c>
      <c r="I18">
        <v>1.9673737537931426</v>
      </c>
      <c r="J18">
        <v>1.975223095681538</v>
      </c>
      <c r="K18">
        <v>2.076693650155907</v>
      </c>
      <c r="L18">
        <v>1.9808107253107892</v>
      </c>
      <c r="M18">
        <v>1.7691938742822577</v>
      </c>
    </row>
    <row r="19" spans="1:13" x14ac:dyDescent="0.2">
      <c r="A19">
        <v>8</v>
      </c>
      <c r="B19">
        <v>2.368736703967953</v>
      </c>
      <c r="C19">
        <v>2.1383873851350033</v>
      </c>
      <c r="D19">
        <v>2.0612343129436086</v>
      </c>
      <c r="E19">
        <v>2.116938624989213</v>
      </c>
      <c r="F19">
        <v>2.1303694069335002</v>
      </c>
      <c r="G19">
        <v>2.0305636222077341</v>
      </c>
      <c r="H19">
        <v>2.0914552744588937</v>
      </c>
      <c r="I19">
        <v>2.0569075244961805</v>
      </c>
      <c r="J19">
        <v>2.0601289953093622</v>
      </c>
      <c r="K19">
        <v>2.1657907273349672</v>
      </c>
      <c r="L19">
        <v>2.0601289953093622</v>
      </c>
      <c r="M19">
        <v>1.8474276875534288</v>
      </c>
    </row>
    <row r="20" spans="1:13" x14ac:dyDescent="0.2">
      <c r="A20">
        <v>8.3333333333333339</v>
      </c>
      <c r="B20">
        <v>2.4427182200080257</v>
      </c>
      <c r="C20">
        <v>2.2056222050403629</v>
      </c>
      <c r="D20">
        <v>2.1405204405827978</v>
      </c>
      <c r="E20">
        <v>2.200961887618702</v>
      </c>
      <c r="F20">
        <v>2.2185161661331394</v>
      </c>
      <c r="G20">
        <v>2.1276900331179394</v>
      </c>
      <c r="H20">
        <v>2.1764625551202998</v>
      </c>
      <c r="I20">
        <v>2.1396062095024946</v>
      </c>
      <c r="J20">
        <v>2.1406390874542005</v>
      </c>
      <c r="K20">
        <v>2.2498913264654274</v>
      </c>
      <c r="L20">
        <v>2.1463110302179547</v>
      </c>
      <c r="M20">
        <v>1.9293669901423289</v>
      </c>
    </row>
    <row r="21" spans="1:13" x14ac:dyDescent="0.2">
      <c r="A21">
        <v>8.6666666666666661</v>
      </c>
      <c r="B21">
        <v>2.5348592535047296</v>
      </c>
      <c r="C21">
        <v>2.2843918787460287</v>
      </c>
      <c r="D21">
        <v>2.2133675956461762</v>
      </c>
      <c r="E21">
        <v>2.2843918787460287</v>
      </c>
      <c r="F21">
        <v>2.301805549920612</v>
      </c>
      <c r="G21">
        <v>2.2221130678223799</v>
      </c>
      <c r="H21">
        <v>2.2542269296825959</v>
      </c>
      <c r="I21">
        <v>2.2237030528019579</v>
      </c>
      <c r="J21">
        <v>2.2167337405383418</v>
      </c>
      <c r="K21">
        <v>2.3233606526798067</v>
      </c>
      <c r="L21">
        <v>2.217730696963256</v>
      </c>
      <c r="M21">
        <v>2.0129131300843857</v>
      </c>
    </row>
    <row r="22" spans="1:13" x14ac:dyDescent="0.2">
      <c r="A22">
        <v>9</v>
      </c>
      <c r="B22">
        <v>2.6385092987565986</v>
      </c>
      <c r="C22">
        <v>2.3677732152596098</v>
      </c>
      <c r="D22">
        <v>2.2858896768710113</v>
      </c>
      <c r="E22">
        <v>2.3672913241889595</v>
      </c>
      <c r="F22">
        <v>2.3783501230439468</v>
      </c>
      <c r="G22">
        <v>2.3107100533990406</v>
      </c>
      <c r="H22">
        <v>2.3347780411878181</v>
      </c>
      <c r="I22">
        <v>2.2989715047281996</v>
      </c>
      <c r="J22">
        <v>2.2984906987984819</v>
      </c>
      <c r="K22">
        <v>2.4042501224764696</v>
      </c>
      <c r="L22">
        <v>2.2951222404819456</v>
      </c>
      <c r="M22">
        <v>2.0899566126826672</v>
      </c>
    </row>
    <row r="23" spans="1:13" x14ac:dyDescent="0.2">
      <c r="A23">
        <v>9.3333333333333339</v>
      </c>
      <c r="B23">
        <v>2.7101792355895817</v>
      </c>
      <c r="C23">
        <v>2.4342966419738392</v>
      </c>
      <c r="D23">
        <v>2.3590841099178226</v>
      </c>
      <c r="E23">
        <v>2.447384353034852</v>
      </c>
      <c r="F23">
        <v>2.4617931590196775</v>
      </c>
      <c r="G23">
        <v>2.3960332667915547</v>
      </c>
      <c r="H23">
        <v>2.4116953329339292</v>
      </c>
      <c r="I23">
        <v>2.3699879219256585</v>
      </c>
      <c r="J23">
        <v>2.3718525864951512</v>
      </c>
      <c r="K23">
        <v>2.4789410440020805</v>
      </c>
      <c r="L23">
        <v>2.364385106210277</v>
      </c>
      <c r="M23">
        <v>2.1693600142672254</v>
      </c>
    </row>
    <row r="24" spans="1:13" x14ac:dyDescent="0.2">
      <c r="A24">
        <v>9.6666666666666661</v>
      </c>
      <c r="B24">
        <v>2.7886070325484429</v>
      </c>
      <c r="C24">
        <v>2.5013314893274856</v>
      </c>
      <c r="D24">
        <v>2.4305443524057919</v>
      </c>
      <c r="E24">
        <v>2.5244861538292729</v>
      </c>
      <c r="F24">
        <v>2.5420503579765081</v>
      </c>
      <c r="G24">
        <v>2.4765788369844106</v>
      </c>
      <c r="H24">
        <v>2.4862341515186714</v>
      </c>
      <c r="I24">
        <v>2.445273464129829</v>
      </c>
      <c r="J24">
        <v>2.4488867256724784</v>
      </c>
      <c r="K24">
        <v>2.554909514766718</v>
      </c>
      <c r="L24">
        <v>2.4316759157009398</v>
      </c>
      <c r="M24">
        <v>2.2484171149544587</v>
      </c>
    </row>
    <row r="25" spans="1:13" x14ac:dyDescent="0.2">
      <c r="A25">
        <v>10</v>
      </c>
      <c r="B25">
        <v>2.8882888172077443</v>
      </c>
      <c r="C25">
        <v>2.5808013231386453</v>
      </c>
      <c r="D25">
        <v>2.5022435513239487</v>
      </c>
      <c r="E25">
        <v>2.6010570270410964</v>
      </c>
      <c r="F25">
        <v>2.6163639263427179</v>
      </c>
      <c r="G25">
        <v>2.5581564348093782</v>
      </c>
      <c r="H25">
        <v>2.5594940334535594</v>
      </c>
      <c r="I25">
        <v>2.5147958163405852</v>
      </c>
      <c r="J25">
        <v>2.5156746541824782</v>
      </c>
      <c r="K25">
        <v>2.6248966061446115</v>
      </c>
      <c r="L25">
        <v>2.4958259426115821</v>
      </c>
      <c r="M25">
        <v>2.3185986868426025</v>
      </c>
    </row>
    <row r="26" spans="1:13" x14ac:dyDescent="0.2">
      <c r="A26">
        <v>10.333333333333334</v>
      </c>
      <c r="B26">
        <v>2.971618187552362</v>
      </c>
      <c r="C26">
        <v>2.6527401455411024</v>
      </c>
      <c r="D26">
        <v>2.5675049889958221</v>
      </c>
      <c r="E26">
        <v>2.6707424667507631</v>
      </c>
      <c r="F26">
        <v>2.6856522220254937</v>
      </c>
      <c r="G26">
        <v>2.6285452672988341</v>
      </c>
      <c r="H26">
        <v>2.6324487274885588</v>
      </c>
      <c r="I26">
        <v>2.587150752679332</v>
      </c>
      <c r="J26">
        <v>2.5914192763230406</v>
      </c>
      <c r="K26">
        <v>2.6910126962460144</v>
      </c>
      <c r="L26">
        <v>2.5592318145173958</v>
      </c>
      <c r="M26">
        <v>2.3899568222343723</v>
      </c>
    </row>
    <row r="27" spans="1:13" x14ac:dyDescent="0.2">
      <c r="A27">
        <v>10.666666666666666</v>
      </c>
      <c r="B27">
        <v>3.0776121786802593</v>
      </c>
      <c r="C27">
        <v>2.7294749820114879</v>
      </c>
      <c r="D27">
        <v>2.6359136173540763</v>
      </c>
      <c r="E27">
        <v>2.7486352739160202</v>
      </c>
      <c r="F27">
        <v>2.7577518339940816</v>
      </c>
      <c r="G27">
        <v>2.7009021048787769</v>
      </c>
      <c r="H27">
        <v>2.7042792894660721</v>
      </c>
      <c r="I27">
        <v>2.6517076087894047</v>
      </c>
      <c r="J27">
        <v>2.6654266549260441</v>
      </c>
      <c r="K27">
        <v>2.7579484004540853</v>
      </c>
      <c r="L27">
        <v>2.622790454278277</v>
      </c>
      <c r="M27">
        <v>2.4565472606605265</v>
      </c>
    </row>
    <row r="28" spans="1:13" x14ac:dyDescent="0.2">
      <c r="A28">
        <v>11</v>
      </c>
      <c r="B28">
        <v>3.1228763170921252</v>
      </c>
      <c r="C28">
        <v>2.7808227617453349</v>
      </c>
      <c r="D28">
        <v>2.7202636584947766</v>
      </c>
      <c r="E28">
        <v>2.8340588021154742</v>
      </c>
      <c r="F28">
        <v>2.8517166604718724</v>
      </c>
      <c r="G28">
        <v>2.7890161289062396</v>
      </c>
      <c r="H28">
        <v>2.7947371935273191</v>
      </c>
      <c r="I28">
        <v>2.7139153450544455</v>
      </c>
      <c r="J28">
        <v>2.7313709675166988</v>
      </c>
      <c r="K28">
        <v>2.8189881326601478</v>
      </c>
      <c r="L28">
        <v>2.6749468053171386</v>
      </c>
      <c r="M28">
        <v>2.5200642486826856</v>
      </c>
    </row>
    <row r="29" spans="1:13" x14ac:dyDescent="0.2">
      <c r="A29">
        <v>11.333333333333334</v>
      </c>
      <c r="B29">
        <v>3.1940363925487754</v>
      </c>
      <c r="C29">
        <v>2.847713125593113</v>
      </c>
      <c r="D29">
        <v>2.7967775952043148</v>
      </c>
      <c r="E29">
        <v>2.9099330852495608</v>
      </c>
      <c r="F29">
        <v>2.9337517875793671</v>
      </c>
      <c r="G29">
        <v>2.8644903711537806</v>
      </c>
      <c r="H29">
        <v>2.8780003188110883</v>
      </c>
      <c r="I29">
        <v>2.785065954536734</v>
      </c>
      <c r="J29">
        <v>2.7997107565256396</v>
      </c>
      <c r="K29">
        <v>2.885636418050638</v>
      </c>
      <c r="L29">
        <v>2.7350103705281441</v>
      </c>
      <c r="M29">
        <v>2.5931247188843178</v>
      </c>
    </row>
    <row r="30" spans="1:13" x14ac:dyDescent="0.2">
      <c r="A30">
        <v>11.666666666666666</v>
      </c>
      <c r="B30">
        <v>3.2274380599392742</v>
      </c>
      <c r="C30">
        <v>2.8902631756599755</v>
      </c>
      <c r="D30">
        <v>2.854915446542921</v>
      </c>
      <c r="E30">
        <v>2.9696979166979447</v>
      </c>
      <c r="F30">
        <v>2.9930410466505828</v>
      </c>
      <c r="G30">
        <v>2.9302497283521927</v>
      </c>
      <c r="H30">
        <v>2.9415192139748685</v>
      </c>
      <c r="I30">
        <v>2.8528943724097098</v>
      </c>
      <c r="J30">
        <v>2.8721996023790513</v>
      </c>
      <c r="K30">
        <v>2.9500305102297451</v>
      </c>
      <c r="L30">
        <v>2.8005001858954568</v>
      </c>
      <c r="M30">
        <v>2.6670847739802688</v>
      </c>
    </row>
    <row r="31" spans="1:13" x14ac:dyDescent="0.2">
      <c r="A31">
        <v>12</v>
      </c>
      <c r="B31">
        <v>3.29149257970148</v>
      </c>
      <c r="C31">
        <v>2.9546769763930762</v>
      </c>
      <c r="D31">
        <v>2.9099330852495608</v>
      </c>
      <c r="E31">
        <v>3.0309195605007728</v>
      </c>
      <c r="F31">
        <v>3.0496823962963977</v>
      </c>
      <c r="G31">
        <v>2.9815836573773122</v>
      </c>
      <c r="H31">
        <v>3.0006550021609302</v>
      </c>
      <c r="I31">
        <v>2.9278424458328525</v>
      </c>
      <c r="J31">
        <v>2.9567666028748776</v>
      </c>
      <c r="K31">
        <v>3.0218395276665264</v>
      </c>
      <c r="L31">
        <v>2.8683489508973414</v>
      </c>
      <c r="M31">
        <v>2.741871619091667</v>
      </c>
    </row>
    <row r="32" spans="1:13" x14ac:dyDescent="0.2">
      <c r="A32">
        <v>12.333333333333334</v>
      </c>
      <c r="B32">
        <v>3.3235718086939059</v>
      </c>
      <c r="C32">
        <v>2.9903715822857722</v>
      </c>
      <c r="D32">
        <v>2.9566070025953919</v>
      </c>
      <c r="E32">
        <v>3.0868659495332835</v>
      </c>
      <c r="F32">
        <v>3.099038617654112</v>
      </c>
      <c r="G32">
        <v>3.0369362801409143</v>
      </c>
      <c r="H32">
        <v>3.0530474609637452</v>
      </c>
      <c r="I32">
        <v>3.0130487027913477</v>
      </c>
      <c r="J32">
        <v>3.0327922255179711</v>
      </c>
      <c r="K32">
        <v>3.0962677646246712</v>
      </c>
      <c r="L32">
        <v>2.9395214622288437</v>
      </c>
      <c r="M32">
        <v>2.8123150327434661</v>
      </c>
    </row>
    <row r="33" spans="1:13" x14ac:dyDescent="0.2">
      <c r="A33">
        <v>12.666666666666666</v>
      </c>
      <c r="B33">
        <v>3.3790621189868641</v>
      </c>
      <c r="C33">
        <v>3.0429411031181774</v>
      </c>
      <c r="D33">
        <v>3.0002747635296494</v>
      </c>
      <c r="E33">
        <v>3.134545208905871</v>
      </c>
      <c r="F33">
        <v>3.1429054648330723</v>
      </c>
      <c r="G33">
        <v>3.0842776923609061</v>
      </c>
      <c r="H33">
        <v>3.1027178762576946</v>
      </c>
      <c r="I33">
        <v>3.0805215019987653</v>
      </c>
      <c r="J33">
        <v>3.1030425853909489</v>
      </c>
      <c r="K33">
        <v>3.1654587594450452</v>
      </c>
      <c r="L33">
        <v>3.0053356381445351</v>
      </c>
      <c r="M33">
        <v>2.8798854594395542</v>
      </c>
    </row>
    <row r="34" spans="1:13" x14ac:dyDescent="0.2">
      <c r="A34">
        <v>13</v>
      </c>
      <c r="B34">
        <v>3.4079751264488527</v>
      </c>
      <c r="C34">
        <v>3.078353504096822</v>
      </c>
      <c r="D34">
        <v>3.0399401740411855</v>
      </c>
      <c r="E34">
        <v>3.1782809602589328</v>
      </c>
      <c r="F34">
        <v>3.1886739680996823</v>
      </c>
      <c r="G34">
        <v>3.1268924104126192</v>
      </c>
      <c r="H34">
        <v>3.1490705195011337</v>
      </c>
      <c r="I34">
        <v>3.1345823431189532</v>
      </c>
      <c r="J34">
        <v>3.1612660968288875</v>
      </c>
      <c r="K34">
        <v>3.2163753626353211</v>
      </c>
      <c r="L34">
        <v>3.0563884269886872</v>
      </c>
      <c r="M34">
        <v>2.9327457602584861</v>
      </c>
    </row>
    <row r="35" spans="1:13" x14ac:dyDescent="0.2">
      <c r="A35">
        <v>13.333333333333334</v>
      </c>
      <c r="B35">
        <v>3.4617833429607745</v>
      </c>
      <c r="C35">
        <v>3.1279868135017259</v>
      </c>
      <c r="D35">
        <v>3.0816872613557358</v>
      </c>
      <c r="E35">
        <v>3.2228393075794664</v>
      </c>
      <c r="F35">
        <v>3.2284983800350955</v>
      </c>
      <c r="G35">
        <v>3.171812999076455</v>
      </c>
      <c r="H35">
        <v>3.1926072933071077</v>
      </c>
      <c r="I35">
        <v>3.1866861709946206</v>
      </c>
      <c r="J35">
        <v>3.215688029391591</v>
      </c>
      <c r="K35">
        <v>3.2664983987425469</v>
      </c>
      <c r="L35">
        <v>3.1001918337342231</v>
      </c>
      <c r="M35">
        <v>2.9872610408245612</v>
      </c>
    </row>
    <row r="36" spans="1:13" x14ac:dyDescent="0.2">
      <c r="A36">
        <v>13.666666666666666</v>
      </c>
      <c r="B36">
        <v>3.4883762181212585</v>
      </c>
      <c r="C36">
        <v>3.1581149131749644</v>
      </c>
      <c r="D36">
        <v>3.1192208358393327</v>
      </c>
      <c r="E36">
        <v>3.2674883498550198</v>
      </c>
      <c r="F36">
        <v>3.2695826702976434</v>
      </c>
      <c r="G36">
        <v>3.2100699182433958</v>
      </c>
      <c r="H36">
        <v>3.2345002961512903</v>
      </c>
      <c r="I36">
        <v>3.2287223384099235</v>
      </c>
      <c r="J36">
        <v>3.2661600244142375</v>
      </c>
      <c r="K36">
        <v>3.3101925713026104</v>
      </c>
      <c r="L36">
        <v>3.1398668348034691</v>
      </c>
      <c r="M36">
        <v>3.0291457263343653</v>
      </c>
    </row>
    <row r="37" spans="1:13" x14ac:dyDescent="0.2">
      <c r="A37">
        <v>14</v>
      </c>
      <c r="B37">
        <v>3.527727998985136</v>
      </c>
      <c r="C37">
        <v>3.1936791779396816</v>
      </c>
      <c r="D37">
        <v>3.155585095988573</v>
      </c>
      <c r="E37">
        <v>3.3118799523685754</v>
      </c>
      <c r="F37">
        <v>3.3029111950475287</v>
      </c>
      <c r="G37">
        <v>3.2527903522484904</v>
      </c>
      <c r="H37">
        <v>3.2782946032865379</v>
      </c>
      <c r="I37">
        <v>3.2692041340034121</v>
      </c>
      <c r="J37">
        <v>3.3145303084751863</v>
      </c>
      <c r="K37">
        <v>3.3453977765956497</v>
      </c>
      <c r="L37">
        <v>3.1797419783409095</v>
      </c>
      <c r="M37">
        <v>3.0733374400953331</v>
      </c>
    </row>
    <row r="38" spans="1:13" x14ac:dyDescent="0.2">
      <c r="A38">
        <v>14.333333333333334</v>
      </c>
      <c r="B38">
        <v>3.5560739681803408</v>
      </c>
      <c r="C38">
        <v>3.2284983800350955</v>
      </c>
      <c r="D38">
        <v>3.186168414890159</v>
      </c>
      <c r="E38">
        <v>3.3492183523362273</v>
      </c>
      <c r="F38">
        <v>3.3376163384939543</v>
      </c>
      <c r="G38">
        <v>3.2859419980912574</v>
      </c>
      <c r="H38">
        <v>3.3177310311136479</v>
      </c>
      <c r="I38">
        <v>3.3118616041439948</v>
      </c>
      <c r="J38">
        <v>3.3589159225451168</v>
      </c>
      <c r="K38">
        <v>3.3795823317682507</v>
      </c>
      <c r="L38">
        <v>3.215688029391591</v>
      </c>
      <c r="M38">
        <v>3.1119343528151404</v>
      </c>
    </row>
    <row r="39" spans="1:13" x14ac:dyDescent="0.2">
      <c r="A39">
        <v>14.666666666666666</v>
      </c>
      <c r="B39">
        <v>3.5965885198516747</v>
      </c>
      <c r="C39">
        <v>3.2713269128718157</v>
      </c>
      <c r="D39">
        <v>3.2189429240106349</v>
      </c>
      <c r="E39">
        <v>3.3895126778744107</v>
      </c>
      <c r="F39">
        <v>3.3739937766785633</v>
      </c>
      <c r="G39">
        <v>3.3246014688514962</v>
      </c>
      <c r="H39">
        <v>3.353983987498256</v>
      </c>
      <c r="I39">
        <v>3.3483698493975398</v>
      </c>
      <c r="J39">
        <v>3.4062936631112892</v>
      </c>
      <c r="K39">
        <v>3.4147194808269941</v>
      </c>
      <c r="L39">
        <v>3.2539551072351722</v>
      </c>
      <c r="M39">
        <v>3.1497074982736297</v>
      </c>
    </row>
    <row r="40" spans="1:13" x14ac:dyDescent="0.2">
      <c r="A40">
        <v>15</v>
      </c>
      <c r="B40">
        <v>3.6177795252193512</v>
      </c>
      <c r="C40">
        <v>3.29357163633984</v>
      </c>
      <c r="D40">
        <v>3.256646239633961</v>
      </c>
      <c r="E40">
        <v>3.4240064585083632</v>
      </c>
      <c r="F40">
        <v>3.4079751264488527</v>
      </c>
      <c r="G40">
        <v>3.359082521656922</v>
      </c>
      <c r="H40">
        <v>3.3945578497885083</v>
      </c>
      <c r="I40">
        <v>3.3897052639549106</v>
      </c>
      <c r="J40">
        <v>3.446934529038991</v>
      </c>
      <c r="K40">
        <v>3.4511003975797161</v>
      </c>
      <c r="L40">
        <v>3.291105772599269</v>
      </c>
      <c r="M40">
        <v>3.1835631585570705</v>
      </c>
    </row>
    <row r="41" spans="1:13" x14ac:dyDescent="0.2">
      <c r="A41">
        <v>15.333333333333334</v>
      </c>
      <c r="B41">
        <v>3.6416678164929976</v>
      </c>
      <c r="C41">
        <v>3.3239150645057847</v>
      </c>
      <c r="D41">
        <v>3.2855947751231205</v>
      </c>
      <c r="E41">
        <v>3.4591457936154208</v>
      </c>
      <c r="F41">
        <v>3.4373087866585803</v>
      </c>
      <c r="G41">
        <v>3.3895126778744107</v>
      </c>
      <c r="H41">
        <v>3.4253390161493864</v>
      </c>
      <c r="I41">
        <v>3.4286090466558732</v>
      </c>
      <c r="J41">
        <v>3.489319729188161</v>
      </c>
      <c r="K41">
        <v>3.4899531721065915</v>
      </c>
      <c r="L41">
        <v>3.3225235602163523</v>
      </c>
      <c r="M41">
        <v>3.2187798729112966</v>
      </c>
    </row>
    <row r="42" spans="1:13" x14ac:dyDescent="0.2">
      <c r="A42">
        <v>15.666666666666666</v>
      </c>
      <c r="B42">
        <v>3.6725524324759675</v>
      </c>
      <c r="C42">
        <v>3.3536438093350176</v>
      </c>
      <c r="D42">
        <v>3.3142904709294538</v>
      </c>
      <c r="E42">
        <v>3.4942582618329805</v>
      </c>
      <c r="F42">
        <v>3.4690262643115002</v>
      </c>
      <c r="G42">
        <v>3.4213397861964059</v>
      </c>
      <c r="H42">
        <v>3.4601351101701074</v>
      </c>
      <c r="I42">
        <v>3.4626104920066632</v>
      </c>
      <c r="J42">
        <v>3.5230489755515717</v>
      </c>
      <c r="K42">
        <v>3.5233626790384482</v>
      </c>
      <c r="L42">
        <v>3.3612184653215391</v>
      </c>
      <c r="M42">
        <v>3.264806175424718</v>
      </c>
    </row>
    <row r="43" spans="1:13" x14ac:dyDescent="0.2">
      <c r="A43">
        <v>16</v>
      </c>
      <c r="B43">
        <v>3.6880524275723348</v>
      </c>
      <c r="C43">
        <v>3.37534607848304</v>
      </c>
      <c r="D43">
        <v>3.346151145870246</v>
      </c>
      <c r="E43">
        <v>3.5251397900689208</v>
      </c>
      <c r="F43">
        <v>3.4988263480735728</v>
      </c>
      <c r="G43">
        <v>3.4489062370536976</v>
      </c>
      <c r="H43">
        <v>3.4926253545748747</v>
      </c>
      <c r="I43">
        <v>3.4975455373574471</v>
      </c>
      <c r="J43">
        <v>3.5608064797694157</v>
      </c>
      <c r="K43">
        <v>3.5561475656500972</v>
      </c>
      <c r="L43">
        <v>3.3929642833776081</v>
      </c>
      <c r="M43">
        <v>3.2971451194974883</v>
      </c>
    </row>
    <row r="44" spans="1:13" x14ac:dyDescent="0.2">
      <c r="A44">
        <v>16.333333333333332</v>
      </c>
      <c r="B44">
        <v>3.7071824185407722</v>
      </c>
      <c r="C44">
        <v>3.3959019631327756</v>
      </c>
      <c r="D44">
        <v>3.3733174222479492</v>
      </c>
      <c r="E44">
        <v>3.5551113495958506</v>
      </c>
      <c r="F44">
        <v>3.5248161305530021</v>
      </c>
      <c r="G44">
        <v>3.4739559618067162</v>
      </c>
      <c r="H44">
        <v>3.521577897063473</v>
      </c>
      <c r="I44">
        <v>3.5308832054364423</v>
      </c>
      <c r="J44">
        <v>3.5966316273291712</v>
      </c>
      <c r="K44">
        <v>3.5901725411480547</v>
      </c>
      <c r="L44">
        <v>3.4228016685488245</v>
      </c>
      <c r="M44">
        <v>3.3271774226775888</v>
      </c>
    </row>
    <row r="45" spans="1:13" x14ac:dyDescent="0.2">
      <c r="A45">
        <v>16.666666666666668</v>
      </c>
      <c r="B45">
        <v>3.7344719178469705</v>
      </c>
      <c r="C45">
        <v>3.4260051001416025</v>
      </c>
      <c r="D45">
        <v>3.3975813568151412</v>
      </c>
      <c r="E45">
        <v>3.5845140653701719</v>
      </c>
      <c r="F45">
        <v>3.5496515789738687</v>
      </c>
      <c r="G45">
        <v>3.5001304206589374</v>
      </c>
      <c r="H45">
        <v>3.5474009958445318</v>
      </c>
      <c r="I45">
        <v>3.5697964724415652</v>
      </c>
      <c r="J45">
        <v>3.6296682297757923</v>
      </c>
      <c r="K45">
        <v>3.6153282917828471</v>
      </c>
      <c r="L45">
        <v>3.4501394898284543</v>
      </c>
      <c r="M45">
        <v>3.3628621734342206</v>
      </c>
    </row>
    <row r="46" spans="1:13" x14ac:dyDescent="0.2">
      <c r="A46">
        <v>17</v>
      </c>
      <c r="B46">
        <v>3.7439305404219088</v>
      </c>
      <c r="C46">
        <v>3.4369768561222176</v>
      </c>
      <c r="D46">
        <v>3.4230066996106276</v>
      </c>
      <c r="E46">
        <v>3.6105190207078968</v>
      </c>
      <c r="F46">
        <v>3.5711211186515603</v>
      </c>
      <c r="G46">
        <v>3.522549679907117</v>
      </c>
      <c r="H46">
        <v>3.5775049656342017</v>
      </c>
      <c r="I46">
        <v>3.599396258736717</v>
      </c>
      <c r="J46">
        <v>3.669943594016702</v>
      </c>
      <c r="K46">
        <v>3.644861549362763</v>
      </c>
      <c r="L46">
        <v>3.4826616236738732</v>
      </c>
      <c r="M46">
        <v>3.3919869064274106</v>
      </c>
    </row>
    <row r="47" spans="1:13" x14ac:dyDescent="0.2">
      <c r="A47">
        <v>17.333333333333332</v>
      </c>
      <c r="B47">
        <v>3.7715591585149286</v>
      </c>
      <c r="C47">
        <v>3.4584860918707085</v>
      </c>
      <c r="D47">
        <v>3.4449343668967369</v>
      </c>
      <c r="E47">
        <v>3.6341411093922074</v>
      </c>
      <c r="F47">
        <v>3.5930974557737363</v>
      </c>
      <c r="G47">
        <v>3.5403184202040991</v>
      </c>
      <c r="H47">
        <v>3.60039309255122</v>
      </c>
      <c r="I47">
        <v>3.6317991209777976</v>
      </c>
      <c r="J47">
        <v>3.7020275379465191</v>
      </c>
      <c r="K47">
        <v>3.6711480387027935</v>
      </c>
      <c r="L47">
        <v>3.5085882869271989</v>
      </c>
      <c r="M47">
        <v>3.4173078609806069</v>
      </c>
    </row>
    <row r="48" spans="1:13" x14ac:dyDescent="0.2">
      <c r="A48">
        <v>17.666666666666668</v>
      </c>
      <c r="B48">
        <v>3.7773022691773579</v>
      </c>
      <c r="C48">
        <v>3.4716563075540066</v>
      </c>
      <c r="D48">
        <v>3.4647481862637162</v>
      </c>
      <c r="E48">
        <v>3.6557386238054477</v>
      </c>
      <c r="F48">
        <v>3.6130460682098882</v>
      </c>
      <c r="G48">
        <v>3.5596013430735525</v>
      </c>
      <c r="H48">
        <v>3.6250254878137333</v>
      </c>
      <c r="I48">
        <v>3.6630103500779385</v>
      </c>
      <c r="J48">
        <v>3.7302820242657249</v>
      </c>
      <c r="K48">
        <v>3.6981443434539902</v>
      </c>
      <c r="L48">
        <v>3.5358880037709026</v>
      </c>
      <c r="M48">
        <v>3.4462931795871965</v>
      </c>
    </row>
    <row r="49" spans="1:13" x14ac:dyDescent="0.2">
      <c r="A49">
        <v>18</v>
      </c>
      <c r="B49">
        <v>3.7992871519522184</v>
      </c>
      <c r="C49">
        <v>3.4900111134669407</v>
      </c>
      <c r="D49">
        <v>3.4831393959679593</v>
      </c>
      <c r="E49">
        <v>3.6744158842947461</v>
      </c>
      <c r="F49">
        <v>3.6350827998986581</v>
      </c>
      <c r="G49">
        <v>3.5790991481245871</v>
      </c>
      <c r="H49">
        <v>3.6451123627316271</v>
      </c>
      <c r="I49">
        <v>3.6894671047093452</v>
      </c>
      <c r="J49">
        <v>3.7615575770023941</v>
      </c>
      <c r="K49">
        <v>3.7219766786181805</v>
      </c>
      <c r="L49">
        <v>3.5620478274687719</v>
      </c>
      <c r="M49">
        <v>3.4721730911249393</v>
      </c>
    </row>
    <row r="50" spans="1:13" x14ac:dyDescent="0.2">
      <c r="A50">
        <v>18.333333333333332</v>
      </c>
      <c r="B50">
        <v>3.8028889420983591</v>
      </c>
      <c r="C50">
        <v>3.4971955737426348</v>
      </c>
      <c r="D50">
        <v>3.5014340075560999</v>
      </c>
      <c r="E50">
        <v>3.6985553202792834</v>
      </c>
      <c r="F50">
        <v>3.65324110803948</v>
      </c>
      <c r="G50">
        <v>3.5940499007408677</v>
      </c>
      <c r="H50">
        <v>3.6657116721839871</v>
      </c>
      <c r="I50">
        <v>3.7151405407725151</v>
      </c>
      <c r="J50">
        <v>3.7887848346078754</v>
      </c>
      <c r="K50">
        <v>3.7438865230575886</v>
      </c>
      <c r="L50">
        <v>3.5821594411508579</v>
      </c>
      <c r="M50">
        <v>3.4956489921167337</v>
      </c>
    </row>
    <row r="51" spans="1:13" x14ac:dyDescent="0.2">
      <c r="A51">
        <v>18.666666666666668</v>
      </c>
      <c r="B51">
        <v>3.8268142420273898</v>
      </c>
      <c r="C51">
        <v>3.5144432815720279</v>
      </c>
      <c r="D51">
        <v>3.5183366835975836</v>
      </c>
      <c r="E51">
        <v>3.7136395900405463</v>
      </c>
      <c r="F51">
        <v>3.6691336467928073</v>
      </c>
      <c r="G51">
        <v>3.6108349981983427</v>
      </c>
      <c r="H51">
        <v>3.6809305360378981</v>
      </c>
      <c r="I51">
        <v>3.7385689193784253</v>
      </c>
      <c r="J51">
        <v>3.8172657845484741</v>
      </c>
      <c r="K51">
        <v>3.7644946881217165</v>
      </c>
      <c r="L51">
        <v>3.6073710705713555</v>
      </c>
      <c r="M51">
        <v>3.5189682830968163</v>
      </c>
    </row>
    <row r="52" spans="1:13" x14ac:dyDescent="0.2">
      <c r="A52">
        <v>19</v>
      </c>
      <c r="B52">
        <v>3.8294964843436925</v>
      </c>
      <c r="C52">
        <v>3.518012398191332</v>
      </c>
      <c r="D52">
        <v>3.5322528007504612</v>
      </c>
      <c r="E52">
        <v>3.7301924197578229</v>
      </c>
      <c r="F52">
        <v>3.6877430658898369</v>
      </c>
      <c r="G52">
        <v>3.625654887206355</v>
      </c>
      <c r="H52">
        <v>3.7037955977478898</v>
      </c>
      <c r="I52">
        <v>3.7630264191207017</v>
      </c>
      <c r="J52">
        <v>3.8452483829451278</v>
      </c>
      <c r="K52">
        <v>3.7911178307901623</v>
      </c>
      <c r="L52">
        <v>3.6387918338973622</v>
      </c>
      <c r="M52">
        <v>3.5446293962007163</v>
      </c>
    </row>
    <row r="53" spans="1:13" x14ac:dyDescent="0.2">
      <c r="A53">
        <v>19.333333333333332</v>
      </c>
      <c r="B53">
        <v>3.8393153409070462</v>
      </c>
      <c r="C53">
        <v>3.5261105912683592</v>
      </c>
      <c r="D53">
        <v>3.54643602313282</v>
      </c>
      <c r="E53">
        <v>3.7491073960900936</v>
      </c>
      <c r="F53">
        <v>3.7025632583722841</v>
      </c>
      <c r="G53">
        <v>3.6404144459158245</v>
      </c>
      <c r="H53">
        <v>3.7173243667537674</v>
      </c>
      <c r="I53">
        <v>3.7844065913230014</v>
      </c>
      <c r="J53">
        <v>3.8650302200630322</v>
      </c>
      <c r="K53">
        <v>3.8071184757780707</v>
      </c>
      <c r="L53">
        <v>3.6521318924154911</v>
      </c>
      <c r="M53">
        <v>3.5595646987205636</v>
      </c>
    </row>
    <row r="54" spans="1:13" x14ac:dyDescent="0.2">
      <c r="A54">
        <v>19.666666666666668</v>
      </c>
      <c r="B54">
        <v>3.861242611606345</v>
      </c>
      <c r="C54">
        <v>3.5416072148227715</v>
      </c>
      <c r="D54">
        <v>3.5628050167738046</v>
      </c>
      <c r="E54">
        <v>3.7648982957439254</v>
      </c>
      <c r="F54">
        <v>3.7182449901540835</v>
      </c>
      <c r="G54">
        <v>3.6513668498244791</v>
      </c>
      <c r="H54">
        <v>3.7304982612142221</v>
      </c>
      <c r="I54">
        <v>3.8013078519143573</v>
      </c>
      <c r="J54">
        <v>3.8875553924351176</v>
      </c>
      <c r="K54">
        <v>3.8239193543235981</v>
      </c>
      <c r="L54">
        <v>3.6717501131022638</v>
      </c>
      <c r="M54">
        <v>3.5781461613452157</v>
      </c>
    </row>
    <row r="55" spans="1:13" x14ac:dyDescent="0.2">
      <c r="A55">
        <v>20</v>
      </c>
      <c r="B55">
        <v>3.8594693656268602</v>
      </c>
      <c r="C55">
        <v>3.5428955406182903</v>
      </c>
      <c r="D55">
        <v>3.5771860436149745</v>
      </c>
      <c r="E55">
        <v>3.7754895988811876</v>
      </c>
      <c r="F55">
        <v>3.7271326274337451</v>
      </c>
      <c r="G55">
        <v>3.6622865001450609</v>
      </c>
      <c r="H55">
        <v>3.7463675989951128</v>
      </c>
      <c r="I55">
        <v>3.8195813842202471</v>
      </c>
      <c r="J55">
        <v>3.9071230342426806</v>
      </c>
      <c r="K55">
        <v>3.840646737848636</v>
      </c>
      <c r="L55">
        <v>3.6909646357867758</v>
      </c>
      <c r="M55">
        <v>3.5904803799936702</v>
      </c>
    </row>
    <row r="56" spans="1:13" x14ac:dyDescent="0.2">
      <c r="A56">
        <v>20.333333333333332</v>
      </c>
      <c r="B56">
        <v>3.8821645202280184</v>
      </c>
      <c r="C56">
        <v>3.5567155693130714</v>
      </c>
      <c r="D56">
        <v>3.5873774774134977</v>
      </c>
      <c r="E56">
        <v>3.7857499204126035</v>
      </c>
      <c r="F56">
        <v>3.7427114164785307</v>
      </c>
      <c r="G56">
        <v>3.6756576606650673</v>
      </c>
      <c r="H56">
        <v>3.7561000201832062</v>
      </c>
      <c r="I56">
        <v>3.838055888108455</v>
      </c>
      <c r="J56">
        <v>3.9260301717094563</v>
      </c>
      <c r="K56">
        <v>3.8575881051005481</v>
      </c>
      <c r="L56">
        <v>3.7079937426186902</v>
      </c>
      <c r="M56">
        <v>3.6061453245796939</v>
      </c>
    </row>
    <row r="57" spans="1:13" x14ac:dyDescent="0.2">
      <c r="A57">
        <v>20.666666666666668</v>
      </c>
      <c r="B57">
        <v>3.8762824493397074</v>
      </c>
      <c r="C57">
        <v>3.5557531239761655</v>
      </c>
      <c r="D57">
        <v>3.5991253488070369</v>
      </c>
      <c r="E57">
        <v>3.7968840607629546</v>
      </c>
      <c r="F57">
        <v>3.7539732091248839</v>
      </c>
      <c r="G57">
        <v>3.6855768087540479</v>
      </c>
      <c r="H57">
        <v>3.7685329528952227</v>
      </c>
      <c r="I57">
        <v>3.8573015833231432</v>
      </c>
      <c r="J57">
        <v>3.9451268544296827</v>
      </c>
      <c r="K57">
        <v>3.872172611271576</v>
      </c>
      <c r="L57">
        <v>3.7261316656769332</v>
      </c>
      <c r="M57">
        <v>3.6229629840316648</v>
      </c>
    </row>
    <row r="58" spans="1:13" x14ac:dyDescent="0.2">
      <c r="A58">
        <v>21</v>
      </c>
      <c r="B58">
        <v>3.8851022163178524</v>
      </c>
      <c r="C58">
        <v>3.5628050167738046</v>
      </c>
      <c r="D58">
        <v>3.6111509484813342</v>
      </c>
      <c r="E58">
        <v>3.8103817359893157</v>
      </c>
      <c r="F58">
        <v>3.7639890831604261</v>
      </c>
      <c r="G58">
        <v>3.6985553202792834</v>
      </c>
      <c r="H58">
        <v>3.7782082779906485</v>
      </c>
      <c r="I58">
        <v>3.875025881626371</v>
      </c>
      <c r="J58">
        <v>3.9588305936748065</v>
      </c>
      <c r="K58">
        <v>3.8895450024575791</v>
      </c>
      <c r="L58">
        <v>3.7421148282395054</v>
      </c>
      <c r="M58">
        <v>3.6351451402706894</v>
      </c>
    </row>
    <row r="59" spans="1:13" x14ac:dyDescent="0.2">
      <c r="A59">
        <v>21.333333333333332</v>
      </c>
      <c r="B59">
        <v>3.8939020059875196</v>
      </c>
      <c r="C59">
        <v>3.5682446613793366</v>
      </c>
      <c r="D59">
        <v>3.6228217290540656</v>
      </c>
      <c r="E59">
        <v>3.822041163511158</v>
      </c>
      <c r="F59">
        <v>3.7782082779906485</v>
      </c>
      <c r="G59">
        <v>3.7071824185407722</v>
      </c>
      <c r="H59">
        <v>3.7932765692886283</v>
      </c>
      <c r="I59">
        <v>3.8895450024575791</v>
      </c>
      <c r="J59">
        <v>3.9708173631491457</v>
      </c>
      <c r="K59">
        <v>3.903160720611822</v>
      </c>
      <c r="L59">
        <v>3.7536158977459135</v>
      </c>
      <c r="M59">
        <v>3.6451647700909531</v>
      </c>
    </row>
    <row r="60" spans="1:13" x14ac:dyDescent="0.2">
      <c r="A60">
        <v>21.666666666666668</v>
      </c>
      <c r="B60">
        <v>3.9166889326903647</v>
      </c>
      <c r="C60">
        <v>3.5803739832249932</v>
      </c>
      <c r="D60">
        <v>3.6328851420497958</v>
      </c>
      <c r="E60">
        <v>3.8324745521296482</v>
      </c>
      <c r="F60">
        <v>3.7908696674796913</v>
      </c>
      <c r="G60">
        <v>3.7160965138183695</v>
      </c>
      <c r="H60">
        <v>3.8040887809805701</v>
      </c>
      <c r="I60">
        <v>3.903160720611822</v>
      </c>
      <c r="J60">
        <v>3.9838779263884323</v>
      </c>
      <c r="K60">
        <v>3.9156002039156301</v>
      </c>
      <c r="L60">
        <v>3.7627326967370882</v>
      </c>
      <c r="M60">
        <v>3.6572729738288774</v>
      </c>
    </row>
    <row r="61" spans="1:13" x14ac:dyDescent="0.2">
      <c r="A61">
        <v>22</v>
      </c>
      <c r="B61">
        <v>3.9088161831439567</v>
      </c>
      <c r="C61">
        <v>3.5765481147063611</v>
      </c>
      <c r="D61">
        <v>3.6404144459158245</v>
      </c>
      <c r="E61">
        <v>3.8413949020788127</v>
      </c>
      <c r="F61">
        <v>3.8010884736429893</v>
      </c>
      <c r="G61">
        <v>3.7262141998731808</v>
      </c>
      <c r="H61">
        <v>3.8115792162316668</v>
      </c>
      <c r="I61">
        <v>3.9133414208457133</v>
      </c>
      <c r="J61">
        <v>3.9996601086887056</v>
      </c>
      <c r="K61">
        <v>3.9265931645853129</v>
      </c>
      <c r="L61">
        <v>3.776220288074652</v>
      </c>
      <c r="M61">
        <v>3.6672321463711213</v>
      </c>
    </row>
    <row r="62" spans="1:13" x14ac:dyDescent="0.2">
      <c r="A62">
        <v>22.333333333333332</v>
      </c>
      <c r="B62">
        <v>3.9294848025184979</v>
      </c>
      <c r="C62">
        <v>3.5861051324505913</v>
      </c>
      <c r="D62">
        <v>3.6519917094403804</v>
      </c>
      <c r="E62">
        <v>3.8508871664250259</v>
      </c>
      <c r="F62">
        <v>3.8118785273051037</v>
      </c>
      <c r="G62">
        <v>3.7323327819490619</v>
      </c>
      <c r="H62">
        <v>3.8184574393087125</v>
      </c>
      <c r="I62">
        <v>3.9257486447917005</v>
      </c>
      <c r="J62">
        <v>4.0115248780366386</v>
      </c>
      <c r="K62">
        <v>3.9398003351751671</v>
      </c>
      <c r="L62">
        <v>3.7884931092782281</v>
      </c>
      <c r="M62">
        <v>3.676262527453015</v>
      </c>
    </row>
    <row r="63" spans="1:13" x14ac:dyDescent="0.2">
      <c r="A63">
        <v>22.666666666666668</v>
      </c>
      <c r="B63">
        <v>3.9161063091823949</v>
      </c>
      <c r="C63">
        <v>3.5608831586081702</v>
      </c>
      <c r="D63">
        <v>3.6647778515563774</v>
      </c>
      <c r="E63">
        <v>3.8594693656268602</v>
      </c>
      <c r="F63">
        <v>3.8217426483547023</v>
      </c>
      <c r="G63">
        <v>3.7417968123230563</v>
      </c>
      <c r="H63">
        <v>3.8247267531407734</v>
      </c>
      <c r="I63">
        <v>3.9372747317351213</v>
      </c>
      <c r="J63">
        <v>4.024178694352317</v>
      </c>
      <c r="K63">
        <v>3.9515651400462031</v>
      </c>
      <c r="L63">
        <v>3.7998538075996415</v>
      </c>
      <c r="M63">
        <v>3.6837709343895657</v>
      </c>
    </row>
    <row r="64" spans="1:13" x14ac:dyDescent="0.2">
      <c r="A64">
        <v>23</v>
      </c>
      <c r="B64">
        <v>3.9410813596448668</v>
      </c>
      <c r="C64">
        <v>3.5768670936048546</v>
      </c>
      <c r="D64">
        <v>3.6731736881216599</v>
      </c>
      <c r="E64">
        <v>3.8689172851111806</v>
      </c>
      <c r="F64">
        <v>3.8333675211054303</v>
      </c>
      <c r="G64">
        <v>3.749715968075658</v>
      </c>
      <c r="H64">
        <v>3.8318791237325347</v>
      </c>
      <c r="I64">
        <v>3.9507259587482446</v>
      </c>
      <c r="J64">
        <v>4.0348758449498785</v>
      </c>
      <c r="K64">
        <v>3.9599471728049429</v>
      </c>
      <c r="L64">
        <v>3.8094402435801662</v>
      </c>
      <c r="M64">
        <v>3.6918628627739873</v>
      </c>
    </row>
    <row r="65" spans="1:13" x14ac:dyDescent="0.2">
      <c r="A65">
        <v>23.333333333333332</v>
      </c>
      <c r="B65">
        <v>3.927451884674201</v>
      </c>
      <c r="C65">
        <v>3.5634454059761769</v>
      </c>
      <c r="D65">
        <v>3.6803105902213225</v>
      </c>
      <c r="E65">
        <v>3.8762824493397074</v>
      </c>
      <c r="F65">
        <v>3.8405037995779208</v>
      </c>
      <c r="G65">
        <v>3.7573148003951626</v>
      </c>
      <c r="H65">
        <v>3.8405037995779208</v>
      </c>
      <c r="I65">
        <v>3.9641315428596218</v>
      </c>
      <c r="J65">
        <v>4.0422649819916998</v>
      </c>
      <c r="K65">
        <v>3.9691469639816161</v>
      </c>
      <c r="L65">
        <v>3.8184237597065649</v>
      </c>
      <c r="M65">
        <v>3.6963507240545344</v>
      </c>
    </row>
    <row r="66" spans="1:13" x14ac:dyDescent="0.2">
      <c r="A66">
        <v>23.666666666666668</v>
      </c>
      <c r="B66">
        <v>3.9297751333307041</v>
      </c>
      <c r="C66">
        <v>3.5631252259852166</v>
      </c>
      <c r="D66">
        <v>3.6877430658898369</v>
      </c>
      <c r="E66">
        <v>3.8859830918806804</v>
      </c>
      <c r="F66">
        <v>3.8467371829839321</v>
      </c>
      <c r="G66">
        <v>3.7615634412906487</v>
      </c>
      <c r="H66">
        <v>3.8461439626107379</v>
      </c>
      <c r="I66">
        <v>3.9758243502544999</v>
      </c>
      <c r="J66">
        <v>4.049913550808057</v>
      </c>
      <c r="K66">
        <v>3.9797143182238912</v>
      </c>
      <c r="L66">
        <v>3.8276749515945352</v>
      </c>
      <c r="M66">
        <v>3.70113177782327</v>
      </c>
    </row>
    <row r="67" spans="1:13" x14ac:dyDescent="0.2">
      <c r="A67">
        <v>24</v>
      </c>
      <c r="B67">
        <v>3.95552924643393</v>
      </c>
      <c r="C67">
        <v>3.5730374700482028</v>
      </c>
      <c r="D67">
        <v>3.6942342156930557</v>
      </c>
      <c r="E67">
        <v>3.8918505014248335</v>
      </c>
      <c r="F67">
        <v>3.8562162970677658</v>
      </c>
      <c r="G67">
        <v>3.7679274201121573</v>
      </c>
      <c r="H67">
        <v>3.8508871664250259</v>
      </c>
      <c r="I67">
        <v>3.9860967390622086</v>
      </c>
      <c r="J67">
        <v>4.0570028817349861</v>
      </c>
      <c r="K67">
        <v>3.9910845575798377</v>
      </c>
      <c r="L67">
        <v>3.8360395727041987</v>
      </c>
      <c r="M67">
        <v>3.7076956605678073</v>
      </c>
    </row>
    <row r="68" spans="1:13" x14ac:dyDescent="0.2">
      <c r="A68">
        <v>24.333333333333332</v>
      </c>
      <c r="B68">
        <v>3.9376059783065465</v>
      </c>
      <c r="C68">
        <v>3.5660058127643648</v>
      </c>
      <c r="D68">
        <v>3.7010222573337237</v>
      </c>
      <c r="E68">
        <v>3.8980017760154286</v>
      </c>
      <c r="F68">
        <v>3.8630150431979784</v>
      </c>
      <c r="G68">
        <v>3.7727689606763621</v>
      </c>
      <c r="H68">
        <v>3.8585824372517363</v>
      </c>
      <c r="I68">
        <v>3.9921921155854321</v>
      </c>
      <c r="J68">
        <v>4.0657112422792023</v>
      </c>
      <c r="K68">
        <v>3.9993837651730475</v>
      </c>
      <c r="L68">
        <v>3.8432358414276182</v>
      </c>
      <c r="M68">
        <v>3.7145454993439477</v>
      </c>
    </row>
    <row r="69" spans="1:13" x14ac:dyDescent="0.2">
      <c r="A69">
        <v>24.666666666666668</v>
      </c>
      <c r="B69">
        <v>3.9445536785676922</v>
      </c>
      <c r="C69">
        <v>3.5669654912563815</v>
      </c>
      <c r="D69">
        <v>3.7068746538043733</v>
      </c>
      <c r="E69">
        <v>3.9035588624195259</v>
      </c>
      <c r="F69">
        <v>3.8715703583493228</v>
      </c>
      <c r="G69">
        <v>3.7770002180847042</v>
      </c>
      <c r="H69">
        <v>3.8650818530487525</v>
      </c>
      <c r="I69">
        <v>4.0004890254967549</v>
      </c>
      <c r="J69">
        <v>4.0722302916200146</v>
      </c>
      <c r="K69">
        <v>4.0082173125117917</v>
      </c>
      <c r="L69">
        <v>3.8495574296574495</v>
      </c>
      <c r="M69">
        <v>3.7196003166173974</v>
      </c>
    </row>
    <row r="70" spans="1:13" x14ac:dyDescent="0.2">
      <c r="A70">
        <v>25</v>
      </c>
      <c r="B70">
        <v>3.9439751709763313</v>
      </c>
      <c r="C70">
        <v>3.567285326566183</v>
      </c>
      <c r="D70">
        <v>3.7136395900405463</v>
      </c>
      <c r="E70">
        <v>3.9082323859984394</v>
      </c>
      <c r="F70">
        <v>3.8777538034315451</v>
      </c>
      <c r="G70">
        <v>3.7794159521710919</v>
      </c>
      <c r="H70">
        <v>3.8677375572010848</v>
      </c>
      <c r="I70">
        <v>4.0076657865280172</v>
      </c>
      <c r="J70">
        <v>4.080635317013054</v>
      </c>
      <c r="K70">
        <v>4.0153802610574258</v>
      </c>
      <c r="L70">
        <v>3.8575881051005481</v>
      </c>
      <c r="M70">
        <v>3.7273179538063954</v>
      </c>
    </row>
    <row r="71" spans="1:13" x14ac:dyDescent="0.2">
      <c r="A71">
        <v>25.333333333333332</v>
      </c>
      <c r="B71">
        <v>3.9471559132771721</v>
      </c>
      <c r="C71">
        <v>3.5688840745093229</v>
      </c>
      <c r="D71">
        <v>3.7164035148693899</v>
      </c>
      <c r="E71">
        <v>3.9126087437761243</v>
      </c>
      <c r="F71">
        <v>3.8833398653434261</v>
      </c>
      <c r="G71">
        <v>3.7824334506565971</v>
      </c>
      <c r="H71">
        <v>3.8727489187006898</v>
      </c>
      <c r="I71">
        <v>4.0184068953489653</v>
      </c>
      <c r="J71">
        <v>4.0871305622461289</v>
      </c>
      <c r="K71">
        <v>4.0228052075862273</v>
      </c>
      <c r="L71">
        <v>3.8644582584115681</v>
      </c>
      <c r="M71">
        <v>3.729393050572555</v>
      </c>
    </row>
    <row r="72" spans="1:13" x14ac:dyDescent="0.2">
      <c r="A72">
        <v>25.666666666666668</v>
      </c>
      <c r="B72">
        <v>3.9474449443962429</v>
      </c>
      <c r="C72">
        <v>3.5717600168408996</v>
      </c>
      <c r="D72">
        <v>3.7197788562997558</v>
      </c>
      <c r="E72">
        <v>3.9196007532119692</v>
      </c>
      <c r="F72">
        <v>3.8900912076670306</v>
      </c>
      <c r="G72">
        <v>3.7836397758125879</v>
      </c>
      <c r="H72">
        <v>3.8792245998626695</v>
      </c>
      <c r="I72">
        <v>4.0255517124954894</v>
      </c>
      <c r="J72">
        <v>4.0952351322267022</v>
      </c>
      <c r="K72">
        <v>4.029119369870914</v>
      </c>
      <c r="L72">
        <v>3.8730288130070587</v>
      </c>
      <c r="M72">
        <v>3.7353155461411629</v>
      </c>
    </row>
    <row r="73" spans="1:13" x14ac:dyDescent="0.2">
      <c r="A73">
        <v>26</v>
      </c>
      <c r="B73">
        <v>3.9497564335457418</v>
      </c>
      <c r="C73">
        <v>3.5692037378954407</v>
      </c>
      <c r="D73">
        <v>3.7225382228248174</v>
      </c>
      <c r="E73">
        <v>3.9248365858738508</v>
      </c>
      <c r="F73">
        <v>3.8933159720743835</v>
      </c>
      <c r="G73">
        <v>3.7851471423529897</v>
      </c>
      <c r="H73">
        <v>3.8804008350484684</v>
      </c>
      <c r="I73">
        <v>4.0348758449498785</v>
      </c>
      <c r="J73">
        <v>4.1014377897911451</v>
      </c>
      <c r="K73">
        <v>4.0367928459423528</v>
      </c>
      <c r="L73">
        <v>3.8784470349456557</v>
      </c>
      <c r="M73">
        <v>3.7379776074700133</v>
      </c>
    </row>
    <row r="74" spans="1:13" x14ac:dyDescent="0.2">
      <c r="A74">
        <v>26.333333333333332</v>
      </c>
      <c r="B74">
        <v>3.9725101681512598</v>
      </c>
      <c r="C74">
        <v>3.5778238587803464</v>
      </c>
      <c r="D74">
        <v>3.7277447869060594</v>
      </c>
      <c r="E74">
        <v>3.927451884674201</v>
      </c>
      <c r="F74">
        <v>3.9006350670674732</v>
      </c>
      <c r="G74">
        <v>3.7875576802705493</v>
      </c>
      <c r="H74">
        <v>3.883633645838136</v>
      </c>
      <c r="I74">
        <v>4.0417181017039319</v>
      </c>
      <c r="J74">
        <v>4.1076310815375079</v>
      </c>
      <c r="K74">
        <v>4.0376141390618905</v>
      </c>
      <c r="L74">
        <v>3.8804413150787527</v>
      </c>
      <c r="M74">
        <v>3.7447720561381792</v>
      </c>
    </row>
    <row r="75" spans="1:13" x14ac:dyDescent="0.2">
      <c r="A75">
        <v>26.666666666666668</v>
      </c>
      <c r="B75">
        <v>3.9526438936835082</v>
      </c>
      <c r="C75">
        <v>3.5711211186515603</v>
      </c>
      <c r="D75">
        <v>3.7317213755277332</v>
      </c>
      <c r="E75">
        <v>3.9332574339202782</v>
      </c>
      <c r="F75">
        <v>3.906772510246173</v>
      </c>
      <c r="G75">
        <v>3.790568697503987</v>
      </c>
      <c r="H75">
        <v>3.8874507743959028</v>
      </c>
      <c r="I75">
        <v>4.0436318589273927</v>
      </c>
      <c r="J75">
        <v>4.1135463746739394</v>
      </c>
      <c r="K75">
        <v>4.0433585202704316</v>
      </c>
      <c r="L75">
        <v>3.8858492018410984</v>
      </c>
      <c r="M75">
        <v>3.7483120968271817</v>
      </c>
    </row>
    <row r="76" spans="1:13" x14ac:dyDescent="0.2">
      <c r="A76">
        <v>27</v>
      </c>
      <c r="B76">
        <v>3.9512004273770716</v>
      </c>
      <c r="C76">
        <v>3.5714405818100472</v>
      </c>
      <c r="D76">
        <v>3.7320270912589999</v>
      </c>
      <c r="E76">
        <v>3.9364468364160965</v>
      </c>
      <c r="F76">
        <v>3.9120255121930443</v>
      </c>
      <c r="G76">
        <v>3.792073309347519</v>
      </c>
      <c r="H76">
        <v>3.8886245217299606</v>
      </c>
      <c r="I76">
        <v>4.0515506511483954</v>
      </c>
      <c r="J76">
        <v>4.1199897353009565</v>
      </c>
      <c r="K76">
        <v>4.049913550808057</v>
      </c>
      <c r="L76">
        <v>3.8923855377842678</v>
      </c>
      <c r="M76">
        <v>3.7512595787299876</v>
      </c>
    </row>
    <row r="77" spans="1:13" x14ac:dyDescent="0.2">
      <c r="A77">
        <v>27.333333333333332</v>
      </c>
      <c r="B77">
        <v>3.9535097208178547</v>
      </c>
      <c r="C77">
        <v>3.5688840745093229</v>
      </c>
      <c r="D77">
        <v>3.7350828740241706</v>
      </c>
      <c r="E77">
        <v>3.9419497260219947</v>
      </c>
      <c r="F77">
        <v>3.9161063091823949</v>
      </c>
      <c r="G77">
        <v>3.7917724344905288</v>
      </c>
      <c r="H77">
        <v>3.890970953774004</v>
      </c>
      <c r="I77">
        <v>4.0602707055085006</v>
      </c>
      <c r="J77">
        <v>4.1232076399052309</v>
      </c>
      <c r="K77">
        <v>4.0512778471631608</v>
      </c>
      <c r="L77">
        <v>3.8955077350242457</v>
      </c>
      <c r="M77">
        <v>3.7550878463369015</v>
      </c>
    </row>
    <row r="78" spans="1:13" x14ac:dyDescent="0.2">
      <c r="A78">
        <v>27.666666666666668</v>
      </c>
      <c r="B78">
        <v>3.9768157913278523</v>
      </c>
      <c r="C78">
        <v>3.5800553167864306</v>
      </c>
      <c r="D78">
        <v>3.7363044875219842</v>
      </c>
      <c r="E78">
        <v>3.9436858855589989</v>
      </c>
      <c r="F78">
        <v>3.9210558523883097</v>
      </c>
      <c r="G78">
        <v>3.7935773244306779</v>
      </c>
      <c r="H78">
        <v>3.8956595783670473</v>
      </c>
      <c r="I78">
        <v>4.0627198488078138</v>
      </c>
      <c r="J78">
        <v>4.1274942766002249</v>
      </c>
      <c r="K78">
        <v>4.0520962044127362</v>
      </c>
      <c r="L78">
        <v>3.8974932850926121</v>
      </c>
      <c r="M78">
        <v>3.7586181707259954</v>
      </c>
    </row>
    <row r="79" spans="1:13" x14ac:dyDescent="0.2">
      <c r="A79">
        <v>28</v>
      </c>
      <c r="B79">
        <v>3.9540868334452899</v>
      </c>
      <c r="C79">
        <v>3.5698429792402511</v>
      </c>
      <c r="D79">
        <v>3.7375257017343944</v>
      </c>
      <c r="E79">
        <v>3.9462886925026535</v>
      </c>
      <c r="F79">
        <v>3.9225104117793475</v>
      </c>
      <c r="G79">
        <v>3.7974849762309679</v>
      </c>
      <c r="H79">
        <v>3.8959524302828106</v>
      </c>
      <c r="I79">
        <v>4.0695152904711174</v>
      </c>
      <c r="J79">
        <v>4.1331137403728224</v>
      </c>
      <c r="K79">
        <v>4.0559130218011017</v>
      </c>
      <c r="L79">
        <v>3.9020278922785594</v>
      </c>
      <c r="M79">
        <v>3.7612637399148325</v>
      </c>
    </row>
    <row r="80" spans="1:13" x14ac:dyDescent="0.2">
      <c r="A80">
        <v>28.333333333333332</v>
      </c>
      <c r="B80">
        <v>3.9543753579732308</v>
      </c>
      <c r="C80">
        <v>3.5695233726545763</v>
      </c>
      <c r="D80">
        <v>3.7366098287057659</v>
      </c>
      <c r="E80">
        <v>3.9486008581126204</v>
      </c>
      <c r="F80">
        <v>3.9254179140109442</v>
      </c>
      <c r="G80">
        <v>3.796583567152469</v>
      </c>
      <c r="H80">
        <v>3.8985871055606243</v>
      </c>
      <c r="I80">
        <v>4.069786871973057</v>
      </c>
      <c r="J80">
        <v>4.1347178989435278</v>
      </c>
      <c r="K80">
        <v>4.0572753007790823</v>
      </c>
      <c r="L80">
        <v>3.9034438766320316</v>
      </c>
      <c r="M80">
        <v>3.7630264191207017</v>
      </c>
    </row>
    <row r="81" spans="1:13" x14ac:dyDescent="0.2">
      <c r="A81">
        <v>28.666666666666668</v>
      </c>
      <c r="B81">
        <v>3.9776763565301811</v>
      </c>
      <c r="C81">
        <v>3.5790991481245871</v>
      </c>
      <c r="D81">
        <v>3.7393567752485941</v>
      </c>
      <c r="E81">
        <v>3.9520665703463802</v>
      </c>
      <c r="F81">
        <v>3.9297751333307041</v>
      </c>
      <c r="G81">
        <v>3.7983861709737412</v>
      </c>
      <c r="H81">
        <v>3.8994649349350756</v>
      </c>
      <c r="I81">
        <v>4.077654871561915</v>
      </c>
      <c r="J81">
        <v>4.1363214350006992</v>
      </c>
      <c r="K81">
        <v>4.0570028817349861</v>
      </c>
      <c r="L81">
        <v>3.9057083837395594</v>
      </c>
      <c r="M81">
        <v>3.7636137955421902</v>
      </c>
    </row>
    <row r="82" spans="1:13" x14ac:dyDescent="0.2">
      <c r="A82">
        <v>29</v>
      </c>
      <c r="B82">
        <v>3.9563944417283294</v>
      </c>
      <c r="C82">
        <v>3.5688840745093229</v>
      </c>
      <c r="D82">
        <v>3.7427114164785307</v>
      </c>
      <c r="E82">
        <v>3.9535097208178547</v>
      </c>
      <c r="F82">
        <v>3.9320970097189711</v>
      </c>
      <c r="G82">
        <v>3.7980857966249317</v>
      </c>
      <c r="H82">
        <v>3.8997575010879624</v>
      </c>
      <c r="I82">
        <v>4.078467936183114</v>
      </c>
      <c r="J82">
        <v>4.1397936325787867</v>
      </c>
      <c r="K82">
        <v>4.0591817233530403</v>
      </c>
      <c r="L82">
        <v>3.9059913546652263</v>
      </c>
      <c r="M82">
        <v>3.7665493032466721</v>
      </c>
    </row>
    <row r="83" spans="1:13" x14ac:dyDescent="0.2">
      <c r="A83">
        <v>29.333333333333332</v>
      </c>
      <c r="B83">
        <v>3.9549523442855854</v>
      </c>
      <c r="C83">
        <v>3.5695233726545763</v>
      </c>
      <c r="D83">
        <v>3.7411869521432441</v>
      </c>
      <c r="E83">
        <v>3.95552924643393</v>
      </c>
      <c r="F83">
        <v>3.9364468364160965</v>
      </c>
      <c r="G83">
        <v>3.7998876873946328</v>
      </c>
      <c r="H83">
        <v>3.902681953891372</v>
      </c>
      <c r="I83">
        <v>4.0803644571735402</v>
      </c>
      <c r="J83">
        <v>4.1443298093930379</v>
      </c>
      <c r="K83">
        <v>4.0602707055085006</v>
      </c>
      <c r="L83">
        <v>3.9088199388705527</v>
      </c>
      <c r="M83">
        <v>3.7665493032466721</v>
      </c>
    </row>
    <row r="84" spans="1:13" x14ac:dyDescent="0.2">
      <c r="A84">
        <v>29.666666666666668</v>
      </c>
      <c r="B84">
        <v>3.9572594478607876</v>
      </c>
      <c r="C84">
        <v>3.5679249116199916</v>
      </c>
      <c r="D84">
        <v>3.7402719756378962</v>
      </c>
      <c r="E84">
        <v>3.9572594478607876</v>
      </c>
      <c r="F84">
        <v>3.9373162249271951</v>
      </c>
      <c r="G84">
        <v>3.8001879197372523</v>
      </c>
      <c r="H84">
        <v>3.9029742788971835</v>
      </c>
      <c r="I84">
        <v>4.0849666280214558</v>
      </c>
      <c r="J84">
        <v>4.1499264760372245</v>
      </c>
      <c r="K84">
        <v>4.0610872509827622</v>
      </c>
      <c r="L84">
        <v>3.9102334636704543</v>
      </c>
      <c r="M84">
        <v>3.7686027982104133</v>
      </c>
    </row>
    <row r="85" spans="1:13" x14ac:dyDescent="0.2">
      <c r="A85">
        <v>30</v>
      </c>
      <c r="B85">
        <v>3.9569711336277082</v>
      </c>
      <c r="C85">
        <v>3.567285326566183</v>
      </c>
      <c r="D85">
        <v>3.7402719756378962</v>
      </c>
      <c r="E85">
        <v>3.9572594478607876</v>
      </c>
      <c r="F85">
        <v>3.9393440522335501</v>
      </c>
      <c r="G85">
        <v>3.7983861709737412</v>
      </c>
      <c r="H85">
        <v>3.9035588624195259</v>
      </c>
      <c r="I85">
        <v>4.0879417422154498</v>
      </c>
      <c r="J85">
        <v>4.1512579036252353</v>
      </c>
      <c r="K85">
        <v>4.0583647948776402</v>
      </c>
      <c r="L85">
        <v>3.9102334636704543</v>
      </c>
      <c r="M85">
        <v>3.7686027982104133</v>
      </c>
    </row>
    <row r="86" spans="1:13" x14ac:dyDescent="0.2">
      <c r="A86">
        <v>30.333333333333332</v>
      </c>
      <c r="B86">
        <v>3.977963170093425</v>
      </c>
      <c r="C86">
        <v>3.5778238587803464</v>
      </c>
      <c r="D86">
        <v>3.7393567752485941</v>
      </c>
      <c r="E86">
        <v>3.9584124956012006</v>
      </c>
      <c r="F86">
        <v>3.9422391388404376</v>
      </c>
      <c r="G86">
        <v>3.7995874317474017</v>
      </c>
      <c r="H86">
        <v>3.9056042173202887</v>
      </c>
      <c r="I86">
        <v>4.0882120996412965</v>
      </c>
      <c r="J86">
        <v>4.153121185241571</v>
      </c>
      <c r="K86">
        <v>4.0599984874510096</v>
      </c>
      <c r="L86">
        <v>3.9130589814364845</v>
      </c>
      <c r="M86">
        <v>3.7686027982104133</v>
      </c>
    </row>
    <row r="87" spans="1:13" x14ac:dyDescent="0.2">
      <c r="A87">
        <v>30.666666666666668</v>
      </c>
      <c r="B87">
        <v>3.9575477414918296</v>
      </c>
      <c r="C87">
        <v>3.5692037378954407</v>
      </c>
      <c r="D87">
        <v>3.7381361592308679</v>
      </c>
      <c r="E87">
        <v>3.9592770612397747</v>
      </c>
      <c r="F87">
        <v>3.9431072506505753</v>
      </c>
      <c r="G87">
        <v>3.8001879197372523</v>
      </c>
      <c r="H87">
        <v>3.9047277677223904</v>
      </c>
      <c r="I87">
        <v>4.0879417422154498</v>
      </c>
      <c r="J87">
        <v>4.154185542089988</v>
      </c>
      <c r="K87">
        <v>4.0613593960644181</v>
      </c>
      <c r="L87">
        <v>3.912776521232924</v>
      </c>
      <c r="M87">
        <v>3.7694825249071635</v>
      </c>
    </row>
    <row r="88" spans="1:13" x14ac:dyDescent="0.2">
      <c r="A88">
        <v>31</v>
      </c>
      <c r="B88">
        <v>3.9581242653574189</v>
      </c>
      <c r="C88">
        <v>3.567605133648903</v>
      </c>
      <c r="D88">
        <v>3.7408819849824639</v>
      </c>
      <c r="E88">
        <v>3.9610056255891326</v>
      </c>
      <c r="F88">
        <v>3.9462886925026535</v>
      </c>
      <c r="G88">
        <v>3.7995874317474017</v>
      </c>
      <c r="H88">
        <v>3.9053120891737207</v>
      </c>
      <c r="I88">
        <v>4.0884824395786028</v>
      </c>
      <c r="J88">
        <v>4.1565793491759511</v>
      </c>
      <c r="K88">
        <v>4.0608150872707336</v>
      </c>
      <c r="L88">
        <v>3.9130589814364845</v>
      </c>
      <c r="M88">
        <v>3.7683095100575597</v>
      </c>
    </row>
    <row r="89" spans="1:13" x14ac:dyDescent="0.2">
      <c r="A89">
        <v>31.333333333333332</v>
      </c>
      <c r="B89">
        <v>3.9566827983858439</v>
      </c>
      <c r="C89">
        <v>3.5666456268194442</v>
      </c>
      <c r="D89">
        <v>3.7378309427321206</v>
      </c>
      <c r="E89">
        <v>3.9633092058588204</v>
      </c>
      <c r="F89">
        <v>3.9474449443962429</v>
      </c>
      <c r="G89">
        <v>3.8022888806756714</v>
      </c>
      <c r="H89">
        <v>3.9056042173202887</v>
      </c>
      <c r="I89">
        <v>4.0906445139537588</v>
      </c>
      <c r="J89">
        <v>4.1576428207342575</v>
      </c>
      <c r="K89">
        <v>4.057547701533279</v>
      </c>
      <c r="L89">
        <v>3.9141886171987008</v>
      </c>
      <c r="M89">
        <v>3.7694825249071635</v>
      </c>
    </row>
    <row r="90" spans="1:13" x14ac:dyDescent="0.2">
      <c r="A90">
        <v>31.666666666666668</v>
      </c>
      <c r="B90">
        <v>3.9584124956012006</v>
      </c>
      <c r="C90">
        <v>3.5666456268194442</v>
      </c>
      <c r="D90">
        <v>3.7375257017343944</v>
      </c>
      <c r="E90">
        <v>3.9618696253507006</v>
      </c>
      <c r="F90">
        <v>3.9474449443962429</v>
      </c>
      <c r="G90">
        <v>3.8007883128557789</v>
      </c>
      <c r="H90">
        <v>3.9085242954710635</v>
      </c>
      <c r="I90">
        <v>4.0901041024092368</v>
      </c>
      <c r="J90">
        <v>4.158706020722474</v>
      </c>
      <c r="K90">
        <v>4.0570028817349861</v>
      </c>
      <c r="L90">
        <v>3.9150356306286795</v>
      </c>
      <c r="M90">
        <v>3.7712413626527201</v>
      </c>
    </row>
    <row r="91" spans="1:13" x14ac:dyDescent="0.2">
      <c r="A91">
        <v>32</v>
      </c>
      <c r="B91">
        <v>3.9587007052611765</v>
      </c>
      <c r="C91">
        <v>3.5647258392506114</v>
      </c>
      <c r="D91">
        <v>3.7366098287057659</v>
      </c>
      <c r="E91">
        <v>3.962445519993623</v>
      </c>
      <c r="F91">
        <v>3.9480229435584069</v>
      </c>
      <c r="G91">
        <v>3.800488127943233</v>
      </c>
      <c r="H91">
        <v>3.906772510246173</v>
      </c>
      <c r="I91">
        <v>4.0892933513803751</v>
      </c>
      <c r="J91">
        <v>4.159768948583622</v>
      </c>
      <c r="K91">
        <v>4.0583647948776402</v>
      </c>
      <c r="L91">
        <v>3.9147533130457903</v>
      </c>
      <c r="M91">
        <v>3.7700688954680395</v>
      </c>
    </row>
    <row r="92" spans="1:13" x14ac:dyDescent="0.2">
      <c r="A92">
        <v>32.333333333333336</v>
      </c>
      <c r="B92">
        <v>3.9589888935378252</v>
      </c>
      <c r="C92">
        <v>3.5653658834466215</v>
      </c>
      <c r="D92">
        <v>3.7350828740241706</v>
      </c>
      <c r="E92">
        <v>3.9650360123881052</v>
      </c>
      <c r="F92">
        <v>3.948889783874872</v>
      </c>
      <c r="G92">
        <v>3.8016887245388356</v>
      </c>
      <c r="H92">
        <v>3.9088161831439567</v>
      </c>
      <c r="I92">
        <v>4.0874009733267389</v>
      </c>
      <c r="J92">
        <v>4.1605659663682326</v>
      </c>
      <c r="K92">
        <v>4.0564579883700098</v>
      </c>
      <c r="L92">
        <v>3.9141886171987008</v>
      </c>
      <c r="M92">
        <v>3.7683095100575597</v>
      </c>
    </row>
    <row r="93" spans="1:13" x14ac:dyDescent="0.2">
      <c r="A93">
        <v>32.666666666666664</v>
      </c>
      <c r="B93">
        <v>3.981116757526824</v>
      </c>
      <c r="C93">
        <v>3.5733567623275562</v>
      </c>
      <c r="D93">
        <v>3.7356937307082316</v>
      </c>
      <c r="E93">
        <v>3.9656114476028401</v>
      </c>
      <c r="F93">
        <v>3.9497564335457418</v>
      </c>
      <c r="G93">
        <v>3.8010884736429893</v>
      </c>
      <c r="H93">
        <v>3.9096917162272313</v>
      </c>
      <c r="I93">
        <v>4.0871305622461289</v>
      </c>
      <c r="J93">
        <v>4.162690601579957</v>
      </c>
      <c r="K93">
        <v>4.0534597661395821</v>
      </c>
      <c r="L93">
        <v>3.9133414208457133</v>
      </c>
      <c r="M93">
        <v>3.7700688954680395</v>
      </c>
    </row>
    <row r="94" spans="1:13" x14ac:dyDescent="0.2">
      <c r="A94">
        <v>33</v>
      </c>
      <c r="B94">
        <v>3.9604295211661866</v>
      </c>
      <c r="C94">
        <v>3.5634454059761769</v>
      </c>
      <c r="D94">
        <v>3.7338608612752964</v>
      </c>
      <c r="E94">
        <v>3.9653237406343229</v>
      </c>
      <c r="F94">
        <v>3.9520665703463802</v>
      </c>
      <c r="G94">
        <v>3.8016887245388356</v>
      </c>
      <c r="H94">
        <v>3.9093998935171905</v>
      </c>
      <c r="I94">
        <v>4.0860487381890245</v>
      </c>
      <c r="J94">
        <v>4.1621595444536945</v>
      </c>
      <c r="K94">
        <v>4.0512778471631608</v>
      </c>
      <c r="L94">
        <v>3.9141886171987008</v>
      </c>
      <c r="M94">
        <v>3.7683095100575597</v>
      </c>
    </row>
    <row r="95" spans="1:13" x14ac:dyDescent="0.2">
      <c r="A95">
        <v>33.333333333333336</v>
      </c>
      <c r="B95">
        <v>3.9589888935378252</v>
      </c>
      <c r="C95">
        <v>3.5631252259852166</v>
      </c>
      <c r="D95">
        <v>3.7326384480304595</v>
      </c>
      <c r="E95">
        <v>3.9664744440984916</v>
      </c>
      <c r="F95">
        <v>3.9503340944988574</v>
      </c>
      <c r="G95">
        <v>3.8028889420983591</v>
      </c>
      <c r="H95">
        <v>3.9099835167499553</v>
      </c>
      <c r="I95">
        <v>4.0855077191267304</v>
      </c>
      <c r="J95">
        <v>4.1624250812949164</v>
      </c>
      <c r="K95">
        <v>4.0518234367660932</v>
      </c>
      <c r="L95">
        <v>3.9133414208457133</v>
      </c>
      <c r="M95">
        <v>3.7680161994986485</v>
      </c>
    </row>
    <row r="96" spans="1:13" x14ac:dyDescent="0.2">
      <c r="A96">
        <v>33.666666666666664</v>
      </c>
      <c r="B96">
        <v>3.959853332927938</v>
      </c>
      <c r="C96">
        <v>3.5612035401784907</v>
      </c>
      <c r="D96">
        <v>3.7320270912589999</v>
      </c>
      <c r="E96">
        <v>3.9690623069313831</v>
      </c>
      <c r="F96">
        <v>3.9532211327090794</v>
      </c>
      <c r="G96">
        <v>3.80198881424002</v>
      </c>
      <c r="H96">
        <v>3.9114421936448358</v>
      </c>
      <c r="I96">
        <v>4.0830722446654821</v>
      </c>
      <c r="J96">
        <v>4.1632215905827206</v>
      </c>
      <c r="K96">
        <v>4.0490947520321745</v>
      </c>
      <c r="L96">
        <v>3.9136238402784516</v>
      </c>
      <c r="M96">
        <v>3.7683095100575597</v>
      </c>
    </row>
    <row r="97" spans="1:13" x14ac:dyDescent="0.2">
      <c r="A97">
        <v>34</v>
      </c>
      <c r="B97">
        <v>3.9595652075676169</v>
      </c>
      <c r="C97">
        <v>3.5631252259852166</v>
      </c>
      <c r="D97">
        <v>3.7317213755277332</v>
      </c>
      <c r="E97">
        <v>3.9681998732392159</v>
      </c>
      <c r="F97">
        <v>3.9520665703463802</v>
      </c>
      <c r="G97">
        <v>3.80198881424002</v>
      </c>
      <c r="H97">
        <v>3.9105670528812668</v>
      </c>
      <c r="I97">
        <v>4.0814477879001902</v>
      </c>
      <c r="J97">
        <v>4.162690601579957</v>
      </c>
      <c r="K97">
        <v>4.0496406361465729</v>
      </c>
      <c r="L97">
        <v>3.9130589814364845</v>
      </c>
      <c r="M97">
        <v>3.7668427280275449</v>
      </c>
    </row>
    <row r="98" spans="1:13" x14ac:dyDescent="0.2">
      <c r="A98">
        <v>34.333333333333336</v>
      </c>
      <c r="B98">
        <v>3.960717584053203</v>
      </c>
      <c r="C98">
        <v>3.5624847792275651</v>
      </c>
      <c r="D98">
        <v>3.7311098684904023</v>
      </c>
      <c r="E98">
        <v>3.9684873720952347</v>
      </c>
      <c r="F98">
        <v>3.9503340944988574</v>
      </c>
      <c r="G98">
        <v>3.8022888806756714</v>
      </c>
      <c r="H98">
        <v>3.9126087437761243</v>
      </c>
      <c r="I98">
        <v>4.0792808391379456</v>
      </c>
      <c r="J98">
        <v>4.1629561045473586</v>
      </c>
      <c r="K98">
        <v>4.0496406361465729</v>
      </c>
      <c r="L98">
        <v>3.9124940410441029</v>
      </c>
      <c r="M98">
        <v>3.7668427280275449</v>
      </c>
    </row>
    <row r="99" spans="1:13" x14ac:dyDescent="0.2">
      <c r="A99">
        <v>34.666666666666664</v>
      </c>
      <c r="B99">
        <v>3.959853332927938</v>
      </c>
      <c r="C99">
        <v>3.5634454059761769</v>
      </c>
      <c r="D99">
        <v>3.7289688043685159</v>
      </c>
      <c r="E99">
        <v>3.9681998732392159</v>
      </c>
      <c r="F99">
        <v>3.9529325239342423</v>
      </c>
      <c r="G99">
        <v>3.8040887809805701</v>
      </c>
      <c r="H99">
        <v>3.9114421936448358</v>
      </c>
      <c r="I99">
        <v>4.0833429244999282</v>
      </c>
      <c r="J99">
        <v>4.1637525122525281</v>
      </c>
      <c r="K99">
        <v>4.0477297198600422</v>
      </c>
      <c r="L99">
        <v>3.9122115404588755</v>
      </c>
      <c r="M99">
        <v>3.7662558556054018</v>
      </c>
    </row>
    <row r="100" spans="1:13" x14ac:dyDescent="0.2">
      <c r="A100">
        <v>35</v>
      </c>
      <c r="B100">
        <v>3.960717584053203</v>
      </c>
      <c r="C100">
        <v>3.5631252259852166</v>
      </c>
      <c r="D100">
        <v>3.7301924197578229</v>
      </c>
      <c r="E100">
        <v>3.9696371584979402</v>
      </c>
      <c r="F100">
        <v>3.954663861450987</v>
      </c>
      <c r="G100">
        <v>3.8034889088517279</v>
      </c>
      <c r="H100">
        <v>3.9129003271712652</v>
      </c>
      <c r="I100">
        <v>4.0817185754607541</v>
      </c>
      <c r="J100">
        <v>4.1653448708470107</v>
      </c>
      <c r="K100">
        <v>4.0449982739710597</v>
      </c>
      <c r="L100">
        <v>3.9105161071544314</v>
      </c>
      <c r="M100">
        <v>3.7662558556054018</v>
      </c>
    </row>
    <row r="101" spans="1:13" x14ac:dyDescent="0.2">
      <c r="A101">
        <v>35.333333333333336</v>
      </c>
      <c r="B101">
        <v>3.9635970590570619</v>
      </c>
      <c r="C101">
        <v>3.5618442173127032</v>
      </c>
      <c r="D101">
        <v>3.7283568458678191</v>
      </c>
      <c r="E101">
        <v>3.9713612135408805</v>
      </c>
      <c r="F101">
        <v>3.9552408056767616</v>
      </c>
      <c r="G101">
        <v>3.8025889230142091</v>
      </c>
      <c r="H101">
        <v>3.9114421936448358</v>
      </c>
      <c r="I101">
        <v>4.0798226839373788</v>
      </c>
      <c r="J101">
        <v>4.1624250812949164</v>
      </c>
      <c r="K101">
        <v>4.0447250276551241</v>
      </c>
      <c r="L101">
        <v>3.9107987306179997</v>
      </c>
      <c r="M101">
        <v>3.7650818354840228</v>
      </c>
    </row>
    <row r="102" spans="1:13" x14ac:dyDescent="0.2">
      <c r="A102">
        <v>35.666666666666664</v>
      </c>
      <c r="B102">
        <v>3.9615816462333435</v>
      </c>
      <c r="C102">
        <v>3.5621645124452717</v>
      </c>
      <c r="D102">
        <v>3.728050828734208</v>
      </c>
      <c r="E102">
        <v>3.9713612135408805</v>
      </c>
      <c r="F102">
        <v>3.9537982874600202</v>
      </c>
      <c r="G102">
        <v>3.8034889088517279</v>
      </c>
      <c r="H102">
        <v>3.9117338639954449</v>
      </c>
      <c r="I102">
        <v>4.0790098893565911</v>
      </c>
      <c r="J102">
        <v>4.1637525122525281</v>
      </c>
      <c r="K102">
        <v>4.0422649819916998</v>
      </c>
      <c r="L102">
        <v>3.9119290190659766</v>
      </c>
      <c r="M102">
        <v>3.7650818354840228</v>
      </c>
    </row>
    <row r="103" spans="1:13" x14ac:dyDescent="0.2">
      <c r="A103">
        <v>36</v>
      </c>
      <c r="B103">
        <v>3.9635970590570619</v>
      </c>
      <c r="C103">
        <v>3.5644057738306625</v>
      </c>
      <c r="D103">
        <v>3.7283568458678191</v>
      </c>
      <c r="E103">
        <v>3.9736587905497638</v>
      </c>
      <c r="F103">
        <v>3.95552924643393</v>
      </c>
      <c r="G103">
        <v>3.8025889230142091</v>
      </c>
      <c r="H103">
        <v>3.912317139056197</v>
      </c>
      <c r="I103">
        <v>4.0754859060945412</v>
      </c>
      <c r="J103">
        <v>4.1634870600715486</v>
      </c>
      <c r="K103">
        <v>4.0425383941952076</v>
      </c>
      <c r="L103">
        <v>3.909385410202876</v>
      </c>
      <c r="M103">
        <v>3.7633201190025649</v>
      </c>
    </row>
    <row r="104" spans="1:13" x14ac:dyDescent="0.2">
      <c r="A104">
        <v>36.333333333333336</v>
      </c>
      <c r="B104">
        <v>3.960717584053203</v>
      </c>
      <c r="C104">
        <v>3.5605627477627304</v>
      </c>
      <c r="D104">
        <v>3.7289688043685159</v>
      </c>
      <c r="E104">
        <v>3.9739458940747956</v>
      </c>
      <c r="F104">
        <v>3.9558176657569408</v>
      </c>
      <c r="G104">
        <v>3.80198881424002</v>
      </c>
      <c r="H104">
        <v>3.9146493698243634</v>
      </c>
      <c r="I104">
        <v>4.0760282557620187</v>
      </c>
      <c r="J104">
        <v>4.1640179475111836</v>
      </c>
      <c r="K104">
        <v>4.0414446340059174</v>
      </c>
      <c r="L104">
        <v>3.9079715786595557</v>
      </c>
      <c r="M104">
        <v>3.7644946881217165</v>
      </c>
    </row>
    <row r="105" spans="1:13" x14ac:dyDescent="0.2">
      <c r="A105">
        <v>36.666666666666664</v>
      </c>
      <c r="B105">
        <v>3.9635970590570619</v>
      </c>
      <c r="C105">
        <v>3.5634454059761769</v>
      </c>
      <c r="D105">
        <v>3.7262141998731808</v>
      </c>
      <c r="E105">
        <v>3.9742329772595788</v>
      </c>
      <c r="F105">
        <v>3.9563944417283294</v>
      </c>
      <c r="G105">
        <v>3.8031889370966692</v>
      </c>
      <c r="H105">
        <v>3.912317139056197</v>
      </c>
      <c r="I105">
        <v>4.0752147043891114</v>
      </c>
      <c r="J105">
        <v>4.162690601579957</v>
      </c>
      <c r="K105">
        <v>4.0392562243258041</v>
      </c>
      <c r="L105">
        <v>3.9096681149955836</v>
      </c>
      <c r="M105">
        <v>3.762145182751357</v>
      </c>
    </row>
    <row r="106" spans="1:13" x14ac:dyDescent="0.2">
      <c r="A106">
        <v>37</v>
      </c>
      <c r="B106">
        <v>3.9633092058588204</v>
      </c>
      <c r="C106">
        <v>3.5615238929284652</v>
      </c>
      <c r="D106">
        <v>3.7265203674013434</v>
      </c>
      <c r="E106">
        <v>3.975955039462447</v>
      </c>
      <c r="F106">
        <v>3.954663861450987</v>
      </c>
      <c r="G106">
        <v>3.8025889230142091</v>
      </c>
      <c r="H106">
        <v>3.9129003271712652</v>
      </c>
      <c r="I106">
        <v>4.0754859060945412</v>
      </c>
      <c r="J106">
        <v>4.164283366232941</v>
      </c>
      <c r="K106">
        <v>4.0408976426952599</v>
      </c>
      <c r="L106">
        <v>3.906557235433088</v>
      </c>
      <c r="M106">
        <v>3.7615575770023941</v>
      </c>
    </row>
    <row r="107" spans="1:13" x14ac:dyDescent="0.2">
      <c r="A107">
        <v>37.333333333333336</v>
      </c>
      <c r="B107">
        <v>3.9647482636624045</v>
      </c>
      <c r="C107">
        <v>3.5618442173127032</v>
      </c>
      <c r="D107">
        <v>3.7262141998731808</v>
      </c>
      <c r="E107">
        <v>3.9765288946078283</v>
      </c>
      <c r="F107">
        <v>3.9584124956012006</v>
      </c>
      <c r="G107">
        <v>3.8025889230142091</v>
      </c>
      <c r="H107">
        <v>3.912317139056197</v>
      </c>
      <c r="I107">
        <v>4.0741297162558521</v>
      </c>
      <c r="J107">
        <v>4.1650795201515045</v>
      </c>
      <c r="K107">
        <v>4.0387089370172156</v>
      </c>
      <c r="L107">
        <v>3.9068401448767545</v>
      </c>
      <c r="M107">
        <v>3.7615575770023941</v>
      </c>
    </row>
    <row r="108" spans="1:13" x14ac:dyDescent="0.2">
      <c r="A108">
        <v>37.666666666666664</v>
      </c>
      <c r="B108">
        <v>3.9661867993304125</v>
      </c>
      <c r="C108">
        <v>3.5608831586081702</v>
      </c>
      <c r="D108">
        <v>3.7265203674013434</v>
      </c>
      <c r="E108">
        <v>3.9788234875334032</v>
      </c>
      <c r="F108">
        <v>3.9575477414918296</v>
      </c>
      <c r="G108">
        <v>3.8028889420983591</v>
      </c>
      <c r="H108">
        <v>3.9134834283795201</v>
      </c>
      <c r="I108">
        <v>4.0722302916200146</v>
      </c>
      <c r="J108">
        <v>4.1629561045473586</v>
      </c>
      <c r="K108">
        <v>4.0367928459423528</v>
      </c>
      <c r="L108">
        <v>3.9068401448767545</v>
      </c>
      <c r="M108">
        <v>3.7618513915615051</v>
      </c>
    </row>
    <row r="109" spans="1:13" x14ac:dyDescent="0.2">
      <c r="A109">
        <v>38</v>
      </c>
      <c r="B109">
        <v>3.9641727031487823</v>
      </c>
      <c r="C109">
        <v>3.5605627477627304</v>
      </c>
      <c r="D109">
        <v>3.7252955454579415</v>
      </c>
      <c r="E109">
        <v>3.9788234875334032</v>
      </c>
      <c r="F109">
        <v>3.9561060644550854</v>
      </c>
      <c r="G109">
        <v>3.8034889088517279</v>
      </c>
      <c r="H109">
        <v>3.9129003271712652</v>
      </c>
      <c r="I109">
        <v>4.0703299810063749</v>
      </c>
      <c r="J109">
        <v>4.1650795201515045</v>
      </c>
      <c r="K109">
        <v>4.0346019134796904</v>
      </c>
      <c r="L109">
        <v>3.906557235433088</v>
      </c>
      <c r="M109">
        <v>3.7603820904659386</v>
      </c>
    </row>
    <row r="110" spans="1:13" x14ac:dyDescent="0.2">
      <c r="A110">
        <v>38.333333333333336</v>
      </c>
      <c r="B110">
        <v>3.9690623069313831</v>
      </c>
      <c r="C110">
        <v>3.5615238929284652</v>
      </c>
      <c r="D110">
        <v>3.7256017889077193</v>
      </c>
      <c r="E110">
        <v>3.9788234875334032</v>
      </c>
      <c r="F110">
        <v>3.9575477414918296</v>
      </c>
      <c r="G110">
        <v>3.8037888565322104</v>
      </c>
      <c r="H110">
        <v>3.9143579171232887</v>
      </c>
      <c r="I110">
        <v>4.0678854195260801</v>
      </c>
      <c r="J110">
        <v>4.1645487676566315</v>
      </c>
      <c r="K110">
        <v>4.0356975281927561</v>
      </c>
      <c r="L110">
        <v>3.9059913546652263</v>
      </c>
      <c r="M110">
        <v>3.7600881610951458</v>
      </c>
    </row>
    <row r="111" spans="1:13" x14ac:dyDescent="0.2">
      <c r="A111">
        <v>38.666666666666664</v>
      </c>
      <c r="B111">
        <v>3.9664744440984916</v>
      </c>
      <c r="C111">
        <v>3.5605627477627304</v>
      </c>
      <c r="D111">
        <v>3.7256017889077193</v>
      </c>
      <c r="E111">
        <v>3.981116757526824</v>
      </c>
      <c r="F111">
        <v>3.9589888935378252</v>
      </c>
      <c r="G111">
        <v>3.8034889088517279</v>
      </c>
      <c r="H111">
        <v>3.9134834283795201</v>
      </c>
      <c r="I111">
        <v>4.0667984763921767</v>
      </c>
      <c r="J111">
        <v>4.1653448708470107</v>
      </c>
      <c r="K111">
        <v>4.0332319762639166</v>
      </c>
      <c r="L111">
        <v>3.9068401448767545</v>
      </c>
      <c r="M111">
        <v>3.7603820904659386</v>
      </c>
    </row>
    <row r="112" spans="1:13" x14ac:dyDescent="0.2">
      <c r="A112">
        <v>39</v>
      </c>
      <c r="B112">
        <v>3.9667620676071502</v>
      </c>
      <c r="C112">
        <v>3.5589602621814858</v>
      </c>
      <c r="D112">
        <v>3.7259080067592802</v>
      </c>
      <c r="E112">
        <v>3.981116757526824</v>
      </c>
      <c r="F112">
        <v>3.9604295211661866</v>
      </c>
      <c r="G112">
        <v>3.8013886111479325</v>
      </c>
      <c r="H112">
        <v>3.9146493698243634</v>
      </c>
      <c r="I112">
        <v>4.0665266949199559</v>
      </c>
      <c r="J112">
        <v>4.1653448708470107</v>
      </c>
      <c r="K112">
        <v>4.0335060007720021</v>
      </c>
      <c r="L112">
        <v>3.9054253919034698</v>
      </c>
      <c r="M112">
        <v>3.7580300139168132</v>
      </c>
    </row>
    <row r="113" spans="1:13" x14ac:dyDescent="0.2">
      <c r="A113">
        <v>39.333333333333336</v>
      </c>
      <c r="B113">
        <v>3.9681998732392159</v>
      </c>
      <c r="C113">
        <v>3.5599218400031698</v>
      </c>
      <c r="D113">
        <v>3.7252955454579415</v>
      </c>
      <c r="E113">
        <v>3.9799702875037442</v>
      </c>
      <c r="F113">
        <v>3.959853332927938</v>
      </c>
      <c r="G113">
        <v>3.8025889230142091</v>
      </c>
      <c r="H113">
        <v>3.9161063091823949</v>
      </c>
      <c r="I113">
        <v>4.0657112422792023</v>
      </c>
      <c r="J113">
        <v>4.1645487676566315</v>
      </c>
      <c r="K113">
        <v>4.0302164754091345</v>
      </c>
      <c r="L113">
        <v>3.9037270117058798</v>
      </c>
      <c r="M113">
        <v>3.7571476052206649</v>
      </c>
    </row>
    <row r="114" spans="1:13" x14ac:dyDescent="0.2">
      <c r="A114">
        <v>39.666666666666664</v>
      </c>
      <c r="B114">
        <v>3.9699245528659759</v>
      </c>
      <c r="C114">
        <v>3.5586396782033574</v>
      </c>
      <c r="D114">
        <v>3.7252955454579415</v>
      </c>
      <c r="E114">
        <v>3.9825493807396373</v>
      </c>
      <c r="F114">
        <v>3.9618696253507006</v>
      </c>
      <c r="G114">
        <v>3.8016887245388356</v>
      </c>
      <c r="H114">
        <v>3.915814964514353</v>
      </c>
      <c r="I114">
        <v>4.0651675161794216</v>
      </c>
      <c r="J114">
        <v>4.1669366213174941</v>
      </c>
      <c r="K114">
        <v>4.0302164754091345</v>
      </c>
      <c r="L114">
        <v>3.9054253919034698</v>
      </c>
      <c r="M114">
        <v>3.7589122150431682</v>
      </c>
    </row>
    <row r="115" spans="1:13" x14ac:dyDescent="0.2">
      <c r="A115">
        <v>40</v>
      </c>
      <c r="B115">
        <v>3.9679123539532992</v>
      </c>
      <c r="C115">
        <v>3.5573570547273063</v>
      </c>
      <c r="D115">
        <v>3.7259080067592802</v>
      </c>
      <c r="E115">
        <v>3.9834087076720377</v>
      </c>
      <c r="F115">
        <v>3.960717584053203</v>
      </c>
      <c r="G115">
        <v>3.80198881424002</v>
      </c>
      <c r="H115">
        <v>3.915814964514353</v>
      </c>
      <c r="I115">
        <v>4.0648956260517144</v>
      </c>
      <c r="J115">
        <v>4.1664061053960806</v>
      </c>
      <c r="K115">
        <v>4.0315874372950757</v>
      </c>
      <c r="L115">
        <v>3.9054253919034698</v>
      </c>
      <c r="M115">
        <v>3.7571476052206649</v>
      </c>
    </row>
    <row r="116" spans="1:13" x14ac:dyDescent="0.2">
      <c r="A116">
        <v>40.333333333333336</v>
      </c>
      <c r="B116">
        <v>3.9710739231467818</v>
      </c>
      <c r="C116">
        <v>3.5596013430735525</v>
      </c>
      <c r="D116">
        <v>3.7265203674013434</v>
      </c>
      <c r="E116">
        <v>3.9828358437843359</v>
      </c>
      <c r="F116">
        <v>3.9618696253507006</v>
      </c>
      <c r="G116">
        <v>3.8013886111479325</v>
      </c>
      <c r="H116">
        <v>3.9152322105451698</v>
      </c>
      <c r="I116">
        <v>4.0608150872707336</v>
      </c>
      <c r="J116">
        <v>4.1677322683898472</v>
      </c>
      <c r="K116">
        <v>4.029667959976865</v>
      </c>
      <c r="L116">
        <v>3.9042932206632783</v>
      </c>
      <c r="M116">
        <v>3.7565592181680509</v>
      </c>
    </row>
    <row r="117" spans="1:13" x14ac:dyDescent="0.2">
      <c r="A117">
        <v>40.666666666666664</v>
      </c>
      <c r="B117">
        <v>3.9727973546841859</v>
      </c>
      <c r="C117">
        <v>3.5583190657897417</v>
      </c>
      <c r="D117">
        <v>3.7265203674013434</v>
      </c>
      <c r="E117">
        <v>3.984267848865342</v>
      </c>
      <c r="F117">
        <v>3.9610056255891326</v>
      </c>
      <c r="G117">
        <v>3.8034889088517279</v>
      </c>
      <c r="H117">
        <v>3.9163976317706393</v>
      </c>
      <c r="I117">
        <v>4.0629918845357045</v>
      </c>
      <c r="J117">
        <v>4.1669366213174941</v>
      </c>
      <c r="K117">
        <v>4.029667959976865</v>
      </c>
      <c r="L117">
        <v>3.9028775444562678</v>
      </c>
      <c r="M117">
        <v>3.7553821666526987</v>
      </c>
    </row>
    <row r="118" spans="1:13" x14ac:dyDescent="0.2">
      <c r="A118">
        <v>41</v>
      </c>
      <c r="B118">
        <v>3.9733716658789668</v>
      </c>
      <c r="C118">
        <v>3.5573570547273063</v>
      </c>
      <c r="D118">
        <v>3.7262141998731808</v>
      </c>
      <c r="E118">
        <v>3.9854130826239729</v>
      </c>
      <c r="F118">
        <v>3.9656114476028401</v>
      </c>
      <c r="G118">
        <v>3.8025889230142091</v>
      </c>
      <c r="H118">
        <v>3.9184362846589176</v>
      </c>
      <c r="I118">
        <v>4.0599984874510096</v>
      </c>
      <c r="J118">
        <v>4.1664061053960806</v>
      </c>
      <c r="K118">
        <v>4.026375298562777</v>
      </c>
      <c r="L118">
        <v>3.9017446334980392</v>
      </c>
      <c r="M118">
        <v>3.7542047465216895</v>
      </c>
    </row>
    <row r="119" spans="1:13" x14ac:dyDescent="0.2">
      <c r="A119">
        <v>41.333333333333336</v>
      </c>
      <c r="B119">
        <v>3.9733716658789668</v>
      </c>
      <c r="C119">
        <v>3.5579984244856355</v>
      </c>
      <c r="D119">
        <v>3.7256017889077193</v>
      </c>
      <c r="E119">
        <v>3.9851268048390511</v>
      </c>
      <c r="F119">
        <v>3.9661867993304125</v>
      </c>
      <c r="G119">
        <v>3.8031889370966692</v>
      </c>
      <c r="H119">
        <v>3.9169802123527258</v>
      </c>
      <c r="I119">
        <v>4.0594539961809355</v>
      </c>
      <c r="J119">
        <v>4.1687928948060158</v>
      </c>
      <c r="K119">
        <v>4.0247279578965625</v>
      </c>
      <c r="L119">
        <v>3.9020278922785594</v>
      </c>
      <c r="M119">
        <v>3.7547935025268697</v>
      </c>
    </row>
    <row r="120" spans="1:13" x14ac:dyDescent="0.2">
      <c r="A120">
        <v>41.666666666666664</v>
      </c>
      <c r="B120">
        <v>3.9748070810243945</v>
      </c>
      <c r="C120">
        <v>3.5541484698444279</v>
      </c>
      <c r="D120">
        <v>3.7289688043685159</v>
      </c>
      <c r="E120">
        <v>3.9879886559226008</v>
      </c>
      <c r="F120">
        <v>3.9644604940513068</v>
      </c>
      <c r="G120">
        <v>3.805288241125421</v>
      </c>
      <c r="H120">
        <v>3.9175627062992788</v>
      </c>
      <c r="I120">
        <v>4.0578200843934802</v>
      </c>
      <c r="J120">
        <v>4.1677322683898472</v>
      </c>
      <c r="K120">
        <v>4.0280219655159222</v>
      </c>
      <c r="L120">
        <v>3.9011780550519255</v>
      </c>
      <c r="M120">
        <v>3.7533214385024034</v>
      </c>
    </row>
    <row r="121" spans="1:13" x14ac:dyDescent="0.2">
      <c r="A121">
        <v>42</v>
      </c>
      <c r="B121">
        <v>3.9765288946078283</v>
      </c>
      <c r="C121">
        <v>3.5551113495958506</v>
      </c>
      <c r="D121">
        <v>3.7298865536498833</v>
      </c>
      <c r="E121">
        <v>3.9891328214808301</v>
      </c>
      <c r="F121">
        <v>3.9658991341009049</v>
      </c>
      <c r="G121">
        <v>3.8046885581113297</v>
      </c>
      <c r="H121">
        <v>3.9196007532119692</v>
      </c>
      <c r="I121">
        <v>4.0548228693259345</v>
      </c>
      <c r="J121">
        <v>4.1693231070259174</v>
      </c>
      <c r="K121">
        <v>4.025826259773436</v>
      </c>
      <c r="L121">
        <v>3.9020278922785594</v>
      </c>
      <c r="M121">
        <v>3.753026956579947</v>
      </c>
    </row>
    <row r="122" spans="1:13" x14ac:dyDescent="0.2">
      <c r="A122">
        <v>42.333333333333336</v>
      </c>
      <c r="B122">
        <v>3.9791102184116478</v>
      </c>
      <c r="C122">
        <v>3.5570363262573692</v>
      </c>
      <c r="D122">
        <v>3.7292747457480355</v>
      </c>
      <c r="E122">
        <v>3.9882747278852126</v>
      </c>
      <c r="F122">
        <v>3.967337252469354</v>
      </c>
      <c r="G122">
        <v>3.8037888565322104</v>
      </c>
      <c r="H122">
        <v>3.9198918160965044</v>
      </c>
      <c r="I122">
        <v>4.0580924485789032</v>
      </c>
      <c r="J122">
        <v>4.1685277635970124</v>
      </c>
      <c r="K122">
        <v>4.0252771464918231</v>
      </c>
      <c r="L122">
        <v>3.9008947345614975</v>
      </c>
      <c r="M122">
        <v>3.7512595787299876</v>
      </c>
    </row>
    <row r="123" spans="1:13" x14ac:dyDescent="0.2">
      <c r="A123">
        <v>42.666666666666664</v>
      </c>
      <c r="B123">
        <v>3.9771026669517959</v>
      </c>
      <c r="C123">
        <v>3.5541484698444279</v>
      </c>
      <c r="D123">
        <v>3.729580662030866</v>
      </c>
      <c r="E123">
        <v>3.9899907301346271</v>
      </c>
      <c r="F123">
        <v>3.9676248134307759</v>
      </c>
      <c r="G123">
        <v>3.8055880474048966</v>
      </c>
      <c r="H123">
        <v>3.9204738774444703</v>
      </c>
      <c r="I123">
        <v>4.0556405112521663</v>
      </c>
      <c r="J123">
        <v>4.1695881880431971</v>
      </c>
      <c r="K123">
        <v>4.0219808904670025</v>
      </c>
      <c r="L123">
        <v>3.8989109162993518</v>
      </c>
      <c r="M123">
        <v>3.7524379229802887</v>
      </c>
    </row>
    <row r="124" spans="1:13" x14ac:dyDescent="0.2">
      <c r="A124">
        <v>43</v>
      </c>
      <c r="B124">
        <v>3.9791102184116478</v>
      </c>
      <c r="C124">
        <v>3.5570363262573692</v>
      </c>
      <c r="D124">
        <v>3.7301924197578229</v>
      </c>
      <c r="E124">
        <v>3.9917059946885671</v>
      </c>
      <c r="F124">
        <v>3.9681998732392159</v>
      </c>
      <c r="G124">
        <v>3.8040887809805701</v>
      </c>
      <c r="H124">
        <v>3.9204738774444703</v>
      </c>
      <c r="I124">
        <v>4.0561855144340786</v>
      </c>
      <c r="J124">
        <v>4.1703833292361123</v>
      </c>
      <c r="K124">
        <v>4.0208815378336498</v>
      </c>
      <c r="L124">
        <v>3.9000446504147215</v>
      </c>
      <c r="M124">
        <v>3.7527324515491016</v>
      </c>
    </row>
    <row r="125" spans="1:13" x14ac:dyDescent="0.2">
      <c r="A125">
        <v>43.333333333333336</v>
      </c>
      <c r="B125">
        <v>3.981116757526824</v>
      </c>
      <c r="C125">
        <v>3.5560739681803408</v>
      </c>
      <c r="D125">
        <v>3.7311098684904023</v>
      </c>
      <c r="E125">
        <v>3.9937062053718408</v>
      </c>
      <c r="F125">
        <v>3.970211926430204</v>
      </c>
      <c r="G125">
        <v>3.8061875887001606</v>
      </c>
      <c r="H125">
        <v>3.9219286526775643</v>
      </c>
      <c r="I125">
        <v>4.0548228693259345</v>
      </c>
      <c r="J125">
        <v>4.1701182987634029</v>
      </c>
      <c r="K125">
        <v>4.0219808904670025</v>
      </c>
      <c r="L125">
        <v>3.9020278922785594</v>
      </c>
      <c r="M125">
        <v>3.7515541993845023</v>
      </c>
    </row>
    <row r="126" spans="1:13" x14ac:dyDescent="0.2">
      <c r="A126">
        <v>43.666666666666664</v>
      </c>
      <c r="B126">
        <v>3.9828358437843359</v>
      </c>
      <c r="C126">
        <v>3.5563947829916733</v>
      </c>
      <c r="D126">
        <v>3.7320270912589999</v>
      </c>
      <c r="E126">
        <v>3.9928490946312762</v>
      </c>
      <c r="F126">
        <v>3.9719357323905711</v>
      </c>
      <c r="G126">
        <v>3.8082852397329754</v>
      </c>
      <c r="H126">
        <v>3.9219286526775643</v>
      </c>
      <c r="I126">
        <v>4.0542776829681362</v>
      </c>
      <c r="J126">
        <v>4.1714432815966251</v>
      </c>
      <c r="K126">
        <v>4.0208815378336498</v>
      </c>
      <c r="L126">
        <v>3.9000446504147215</v>
      </c>
      <c r="M126">
        <v>3.7512595787299876</v>
      </c>
    </row>
    <row r="127" spans="1:13" x14ac:dyDescent="0.2">
      <c r="A127">
        <v>44</v>
      </c>
      <c r="B127">
        <v>3.9865579873869357</v>
      </c>
      <c r="C127">
        <v>3.5557531239761655</v>
      </c>
      <c r="D127">
        <v>3.7347774084285326</v>
      </c>
      <c r="E127">
        <v>3.9925633504275533</v>
      </c>
      <c r="F127">
        <v>3.9736587905497638</v>
      </c>
      <c r="G127">
        <v>3.8064873237271732</v>
      </c>
      <c r="H127">
        <v>3.9236736712124323</v>
      </c>
      <c r="I127">
        <v>4.0534597661395821</v>
      </c>
      <c r="J127">
        <v>4.1711783188532729</v>
      </c>
      <c r="K127">
        <v>4.0197818849390767</v>
      </c>
      <c r="L127">
        <v>3.9014613545599475</v>
      </c>
      <c r="M127">
        <v>3.7506702675679668</v>
      </c>
    </row>
    <row r="128" spans="1:13" x14ac:dyDescent="0.2">
      <c r="A128">
        <v>44.333333333333336</v>
      </c>
      <c r="B128">
        <v>3.9874164500266609</v>
      </c>
      <c r="C128">
        <v>3.5557531239761655</v>
      </c>
      <c r="D128">
        <v>3.7356937307082316</v>
      </c>
      <c r="E128">
        <v>3.9942775102200496</v>
      </c>
      <c r="F128">
        <v>3.9750941016134678</v>
      </c>
      <c r="G128">
        <v>3.8085848096751844</v>
      </c>
      <c r="H128">
        <v>3.9259991560699756</v>
      </c>
      <c r="I128">
        <v>4.0526416838437775</v>
      </c>
      <c r="J128">
        <v>4.1719731569813279</v>
      </c>
      <c r="K128">
        <v>4.0184068953489653</v>
      </c>
      <c r="L128">
        <v>3.8991943809365748</v>
      </c>
      <c r="M128">
        <v>3.750375577473855</v>
      </c>
    </row>
    <row r="129" spans="1:13" x14ac:dyDescent="0.2">
      <c r="A129">
        <v>44.666666666666664</v>
      </c>
      <c r="B129">
        <v>3.9885607797288838</v>
      </c>
      <c r="C129">
        <v>3.5567155693130714</v>
      </c>
      <c r="D129">
        <v>3.7363044875219842</v>
      </c>
      <c r="E129">
        <v>3.9965619125397138</v>
      </c>
      <c r="F129">
        <v>3.9733716658789668</v>
      </c>
      <c r="G129">
        <v>3.8100823069137673</v>
      </c>
      <c r="H129">
        <v>3.9254179140109442</v>
      </c>
      <c r="I129">
        <v>4.0512778471631608</v>
      </c>
      <c r="J129">
        <v>4.1719731569813279</v>
      </c>
      <c r="K129">
        <v>4.0208815378336498</v>
      </c>
      <c r="L129">
        <v>3.8983439260057895</v>
      </c>
      <c r="M129">
        <v>3.750375577473855</v>
      </c>
    </row>
    <row r="130" spans="1:13" x14ac:dyDescent="0.2">
      <c r="A130">
        <v>45</v>
      </c>
      <c r="B130">
        <v>3.9919918002612631</v>
      </c>
      <c r="C130">
        <v>3.5544694588927195</v>
      </c>
      <c r="D130">
        <v>3.7381361592308679</v>
      </c>
      <c r="E130">
        <v>3.9965619125397138</v>
      </c>
      <c r="F130">
        <v>3.975955039462447</v>
      </c>
      <c r="G130">
        <v>3.8100823069137673</v>
      </c>
      <c r="H130">
        <v>3.9259991560699756</v>
      </c>
      <c r="I130">
        <v>4.049913550808057</v>
      </c>
      <c r="J130">
        <v>4.1725029650759815</v>
      </c>
      <c r="K130">
        <v>4.0208815378336498</v>
      </c>
      <c r="L130">
        <v>3.9000446504147215</v>
      </c>
      <c r="M130">
        <v>3.7515541993845023</v>
      </c>
    </row>
    <row r="131" spans="1:13" x14ac:dyDescent="0.2">
      <c r="A131">
        <v>45.333333333333336</v>
      </c>
      <c r="B131">
        <v>3.9922775857719079</v>
      </c>
      <c r="C131">
        <v>3.5557531239761655</v>
      </c>
      <c r="D131">
        <v>3.7372204358058223</v>
      </c>
      <c r="E131">
        <v>3.9979890012019634</v>
      </c>
      <c r="F131">
        <v>3.9762419775876872</v>
      </c>
      <c r="G131">
        <v>3.8106811411191917</v>
      </c>
      <c r="H131">
        <v>3.9286136809413055</v>
      </c>
      <c r="I131">
        <v>4.0482757880403071</v>
      </c>
      <c r="J131">
        <v>4.1719731569813279</v>
      </c>
      <c r="K131">
        <v>4.0222556814787085</v>
      </c>
      <c r="L131">
        <v>3.9003280322473519</v>
      </c>
      <c r="M131">
        <v>3.7497861273834316</v>
      </c>
    </row>
    <row r="132" spans="1:13" x14ac:dyDescent="0.2">
      <c r="A132">
        <v>45.666666666666664</v>
      </c>
      <c r="B132">
        <v>3.9957054147695188</v>
      </c>
      <c r="C132">
        <v>3.5570363262573692</v>
      </c>
      <c r="D132">
        <v>3.7378309427321206</v>
      </c>
      <c r="E132">
        <v>3.9991303056264784</v>
      </c>
      <c r="F132">
        <v>3.977963170093425</v>
      </c>
      <c r="G132">
        <v>3.8127763199634948</v>
      </c>
      <c r="H132">
        <v>3.9312264669815487</v>
      </c>
      <c r="I132">
        <v>4.0490947520321745</v>
      </c>
      <c r="J132">
        <v>4.1725029650759815</v>
      </c>
      <c r="K132">
        <v>4.0206066529051911</v>
      </c>
      <c r="L132">
        <v>3.89862743145998</v>
      </c>
      <c r="M132">
        <v>3.7500808637979053</v>
      </c>
    </row>
    <row r="133" spans="1:13" s="2" customFormat="1" x14ac:dyDescent="0.2">
      <c r="A133" s="2">
        <v>46</v>
      </c>
      <c r="B133" s="2">
        <v>3.997418227192501</v>
      </c>
      <c r="C133" s="2">
        <v>3.5563947829916733</v>
      </c>
      <c r="D133" s="2">
        <v>3.7393567752485941</v>
      </c>
      <c r="E133" s="2">
        <v>4.0019821427013857</v>
      </c>
      <c r="F133" s="2">
        <v>3.9802569361683484</v>
      </c>
      <c r="G133" s="2">
        <v>3.8130755374865029</v>
      </c>
      <c r="H133" s="2">
        <v>3.9300654430998945</v>
      </c>
      <c r="I133" s="2">
        <v>4.0518234367660932</v>
      </c>
      <c r="J133" s="2">
        <v>4.1743567636773973</v>
      </c>
      <c r="K133" s="2">
        <v>4.0189569477145719</v>
      </c>
      <c r="L133" s="2">
        <v>3.8974932850926121</v>
      </c>
      <c r="M133" s="2">
        <v>3.750375577473855</v>
      </c>
    </row>
    <row r="134" spans="1:13" x14ac:dyDescent="0.2">
      <c r="A134">
        <v>46.333333333333336</v>
      </c>
      <c r="B134">
        <v>4.0016970502522007</v>
      </c>
      <c r="C134">
        <v>3.5586396782033574</v>
      </c>
      <c r="D134">
        <v>3.7399669338674228</v>
      </c>
      <c r="E134">
        <v>4.0028372974235937</v>
      </c>
      <c r="F134">
        <v>3.9802569361683484</v>
      </c>
      <c r="G134">
        <v>3.8124770793742297</v>
      </c>
      <c r="H134">
        <v>3.9315166691770167</v>
      </c>
      <c r="I134">
        <v>4.049913550808057</v>
      </c>
      <c r="J134">
        <v>4.1732975509145032</v>
      </c>
      <c r="K134">
        <v>4.0184068953489653</v>
      </c>
      <c r="L134">
        <v>3.8974932850926121</v>
      </c>
      <c r="M134">
        <v>3.7491965846194453</v>
      </c>
    </row>
    <row r="135" spans="1:13" x14ac:dyDescent="0.2">
      <c r="A135">
        <v>46.666666666666664</v>
      </c>
      <c r="B135">
        <v>4.001126804810494</v>
      </c>
      <c r="C135">
        <v>3.5570363262573692</v>
      </c>
      <c r="D135">
        <v>3.7408819849824639</v>
      </c>
      <c r="E135">
        <v>4.0031223082696261</v>
      </c>
      <c r="F135">
        <v>3.9822628974879541</v>
      </c>
      <c r="G135">
        <v>3.8154684308340703</v>
      </c>
      <c r="H135">
        <v>3.9332574339202782</v>
      </c>
      <c r="I135">
        <v>4.0488217825718742</v>
      </c>
      <c r="J135">
        <v>4.1743567636773973</v>
      </c>
      <c r="K135">
        <v>4.0206066529051911</v>
      </c>
      <c r="L135">
        <v>3.9003280322473519</v>
      </c>
      <c r="M135">
        <v>3.750375577473855</v>
      </c>
    </row>
    <row r="136" spans="1:13" x14ac:dyDescent="0.2">
      <c r="A136">
        <v>47</v>
      </c>
      <c r="B136">
        <v>4.0042621495868866</v>
      </c>
      <c r="C136">
        <v>3.5560739681803408</v>
      </c>
      <c r="D136">
        <v>3.7405769925323984</v>
      </c>
      <c r="E136">
        <v>4.0051168178895784</v>
      </c>
      <c r="F136">
        <v>3.9816898687473166</v>
      </c>
      <c r="G136">
        <v>3.8142721720173882</v>
      </c>
      <c r="H136">
        <v>3.9347074827054054</v>
      </c>
      <c r="I136">
        <v>4.0488217825718742</v>
      </c>
      <c r="J136">
        <v>4.1746215246852296</v>
      </c>
      <c r="K136">
        <v>4.0214312517170567</v>
      </c>
      <c r="L136">
        <v>3.8977768528266354</v>
      </c>
      <c r="M136">
        <v>3.7497861273834316</v>
      </c>
    </row>
    <row r="137" spans="1:13" x14ac:dyDescent="0.2">
      <c r="A137">
        <v>47.333333333333336</v>
      </c>
      <c r="B137">
        <v>4.005971303452708</v>
      </c>
      <c r="C137">
        <v>3.5554322512664682</v>
      </c>
      <c r="D137">
        <v>3.7417968123230563</v>
      </c>
      <c r="E137">
        <v>4.0054016665326406</v>
      </c>
      <c r="F137">
        <v>3.9831222858272626</v>
      </c>
      <c r="G137">
        <v>3.8160664198249394</v>
      </c>
      <c r="H137">
        <v>3.9349974281793911</v>
      </c>
      <c r="I137">
        <v>4.0496406361465729</v>
      </c>
      <c r="J137">
        <v>4.1732975509145032</v>
      </c>
      <c r="K137">
        <v>4.0186819307447212</v>
      </c>
      <c r="L137">
        <v>3.8972096971340906</v>
      </c>
      <c r="M137">
        <v>3.7497861273834316</v>
      </c>
    </row>
    <row r="138" spans="1:13" x14ac:dyDescent="0.2">
      <c r="A138">
        <v>47.666666666666664</v>
      </c>
      <c r="B138">
        <v>4.0079643949116477</v>
      </c>
      <c r="C138">
        <v>3.5551113495958506</v>
      </c>
      <c r="D138">
        <v>3.7424065731204452</v>
      </c>
      <c r="E138">
        <v>4.005971303452708</v>
      </c>
      <c r="F138">
        <v>3.9859855761121925</v>
      </c>
      <c r="G138">
        <v>3.8169632278610277</v>
      </c>
      <c r="H138">
        <v>3.9352873526951035</v>
      </c>
      <c r="I138">
        <v>4.0490947520321745</v>
      </c>
      <c r="J138">
        <v>4.1746215246852296</v>
      </c>
      <c r="K138">
        <v>4.0197818849390767</v>
      </c>
      <c r="L138">
        <v>3.8994778245597663</v>
      </c>
      <c r="M138">
        <v>3.7491965846194453</v>
      </c>
    </row>
    <row r="139" spans="1:13" x14ac:dyDescent="0.2">
      <c r="A139">
        <v>48</v>
      </c>
      <c r="B139">
        <v>4.011663223545165</v>
      </c>
      <c r="C139">
        <v>3.5560739681803408</v>
      </c>
      <c r="D139">
        <v>3.7439305404219088</v>
      </c>
      <c r="E139">
        <v>4.0071103343600161</v>
      </c>
      <c r="F139">
        <v>3.9874164500266609</v>
      </c>
      <c r="G139">
        <v>3.8181586435490651</v>
      </c>
      <c r="H139">
        <v>3.9364468364160965</v>
      </c>
      <c r="I139">
        <v>4.0485487947068739</v>
      </c>
      <c r="J139">
        <v>4.1746215246852296</v>
      </c>
      <c r="K139">
        <v>4.0211564043668595</v>
      </c>
      <c r="L139">
        <v>3.8991943809365748</v>
      </c>
      <c r="M139">
        <v>3.7486069491381717</v>
      </c>
    </row>
  </sheetData>
  <mergeCells count="1">
    <mergeCell ref="B2: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Radius 10s</vt:lpstr>
      <vt:lpstr>Radius 20s</vt:lpstr>
      <vt:lpstr>Radius 30s</vt:lpstr>
      <vt:lpstr>Radius 40s</vt:lpstr>
      <vt:lpstr>Radius 50s</vt:lpstr>
      <vt:lpstr>Radius 60s</vt:lpstr>
      <vt:lpstr>Radius 70s</vt:lpstr>
      <vt:lpstr>Radius 80s</vt:lpstr>
      <vt:lpstr>Radius 90s</vt:lpstr>
      <vt:lpstr>Radius 100s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2016-06-15T08:42:26Z</dcterms:created>
  <dcterms:modified xsi:type="dcterms:W3CDTF">2018-02-26T15:15:48Z</dcterms:modified>
</cp:coreProperties>
</file>