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05"/>
  <workbookPr/>
  <mc:AlternateContent xmlns:mc="http://schemas.openxmlformats.org/markup-compatibility/2006">
    <mc:Choice Requires="x15">
      <x15ac:absPath xmlns:x15ac="http://schemas.microsoft.com/office/spreadsheetml/2010/11/ac" url="/Users/roman/Dropbox/Reserach Papers/2 Stimulus-dependent gene expression in GF/Supplementary Tables/"/>
    </mc:Choice>
  </mc:AlternateContent>
  <bookViews>
    <workbookView xWindow="720" yWindow="460" windowWidth="27760" windowHeight="18360" tabRatio="500" activeTab="8"/>
  </bookViews>
  <sheets>
    <sheet name="CON-GF" sheetId="1" r:id="rId1"/>
    <sheet name="GF-exGF" sheetId="2" r:id="rId2"/>
    <sheet name="CON-SI" sheetId="3" r:id="rId3"/>
    <sheet name="GF-SI" sheetId="4" r:id="rId4"/>
    <sheet name="exGF-SI" sheetId="5" r:id="rId5"/>
    <sheet name="overlap all SI" sheetId="6" r:id="rId6"/>
    <sheet name="overlap GF-SI and exGF-SI" sheetId="10" r:id="rId7"/>
    <sheet name="GF-SI only" sheetId="8" r:id="rId8"/>
    <sheet name="exGF-SI only" sheetId="9" r:id="rId9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0" i="10" l="1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59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94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22" i="10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" i="10"/>
  <c r="H56" i="9"/>
  <c r="H57" i="9"/>
  <c r="H58" i="9"/>
  <c r="H55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29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10" i="9"/>
  <c r="H3" i="9"/>
  <c r="H4" i="9"/>
  <c r="H5" i="9"/>
  <c r="H6" i="9"/>
  <c r="H7" i="9"/>
  <c r="H2" i="9"/>
  <c r="H72" i="8"/>
  <c r="H73" i="8"/>
  <c r="H74" i="8"/>
  <c r="H75" i="8"/>
  <c r="H76" i="8"/>
  <c r="H71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35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18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2" i="8"/>
  <c r="H62" i="6"/>
  <c r="H63" i="6"/>
  <c r="H64" i="6"/>
  <c r="H61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3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6" i="6"/>
  <c r="H3" i="6"/>
  <c r="H4" i="6"/>
  <c r="H2" i="6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3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153" i="5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37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149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48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2" i="4"/>
  <c r="H60" i="3"/>
  <c r="H59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3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4" i="3"/>
  <c r="H2" i="3"/>
  <c r="H75" i="2"/>
  <c r="H76" i="2"/>
  <c r="H77" i="2"/>
  <c r="H78" i="2"/>
  <c r="H79" i="2"/>
  <c r="H74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45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10" i="2"/>
  <c r="H3" i="2"/>
  <c r="H4" i="2"/>
  <c r="H5" i="2"/>
  <c r="H6" i="2"/>
  <c r="H7" i="2"/>
  <c r="H8" i="2"/>
  <c r="H2" i="2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19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78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25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" i="1"/>
</calcChain>
</file>

<file path=xl/sharedStrings.xml><?xml version="1.0" encoding="utf-8"?>
<sst xmlns="http://schemas.openxmlformats.org/spreadsheetml/2006/main" count="3528" uniqueCount="1457">
  <si>
    <t>Category</t>
  </si>
  <si>
    <t>Term</t>
  </si>
  <si>
    <t>Count</t>
  </si>
  <si>
    <t>PValue</t>
  </si>
  <si>
    <t>Genes</t>
  </si>
  <si>
    <t>Fold Enrichment</t>
  </si>
  <si>
    <t>GOTERM_BP_5</t>
  </si>
  <si>
    <t>GO:0007268~synaptic transmission</t>
  </si>
  <si>
    <t>ENSMUSG00000024897, ENSMUSG00000034593, ENSMUSG00000070570, ENSMUSG00000025892, ENSMUSG00000038486, ENSMUSG00000026103, ENSMUSG00000017740, ENSMUSG00000042429, ENSMUSG00000004113, ENSMUSG00000009394, ENSMUSG00000033615, ENSMUSG00000022973, ENSMUSG00000032773, ENSMUSG00000063063, ENSMUSG00000027273, ENSMUSG00000008892, ENSMUSG00000022607, ENSMUSG00000066392, ENSMUSG00000033577, ENSMUSG00000030806, ENSMUSG00000052572, ENSMUSG00000028161, ENSMUSG00000034656, ENSMUSG00000033981, ENSMUSG00000020402, ENSMUSG00000030209, ENSMUSG00000070880, ENSMUSG00000020894, ENSMUSG00000026959, ENSMUSG00000035864, ENSMUSG00000039953, ENSMUSG00000057880, ENSMUSG00000063077, ENSMUSG00000007097</t>
  </si>
  <si>
    <t>GO:0044267~cellular protein metabolic process</t>
  </si>
  <si>
    <t>ENSMUSG00000019428, ENSMUSG00000013236, ENSMUSG00000032399, ENSMUSG00000024969, ENSMUSG00000000740, ENSMUSG00000029512, ENSMUSG00000051234, ENSMUSG00000035764, ENSMUSG00000024639, ENSMUSG00000052155, ENSMUSG00000031066, ENSMUSG00000029686, ENSMUSG00000022263, ENSMUSG00000031446, ENSMUSG00000025290, ENSMUSG00000034613, ENSMUSG00000025314, ENSMUSG00000053819, ENSMUSG00000027646, ENSMUSG00000038429, ENSMUSG00000024454, ENSMUSG00000015149, ENSMUSG00000079557, ENSMUSG00000020708, ENSMUSG00000047539, ENSMUSG00000011256, ENSMUSG00000056201, ENSMUSG00000036940, ENSMUSG00000026643, ENSMUSG00000024163, ENSMUSG00000024242, ENSMUSG00000030854, ENSMUSG00000036748, ENSMUSG00000028035, ENSMUSG00000037032, ENSMUSG00000044308, ENSMUSG00000060450, ENSMUSG00000071533, ENSMUSG00000024617, ENSMUSG00000042429, ENSMUSG00000019505, ENSMUSG00000020612, ENSMUSG00000035390, ENSMUSG00000034160, ENSMUSG00000033004, ENSMUSG00000063065, ENSMUSG00000024576, ENSMUSG00000022710, ENSMUSG00000032596, ENSMUSG00000078812, ENSMUSG00000032512, ENSMUSG00000019699, ENSMUSG00000039000, ENSMUSG00000078816, ENSMUSG00000026490, ENSMUSG00000058297, ENSMUSG00000025162, ENSMUSG00000014956, ENSMUSG00000028452, ENSMUSG00000006005, ENSMUSG00000029203, ENSMUSG00000036155, ENSMUSG00000039100, ENSMUSG00000028756, ENSMUSG00000041453, ENSMUSG00000025373, ENSMUSG00000000441, ENSMUSG00000020032, ENSMUSG00000005371, ENSMUSG00000032936, ENSMUSG00000031154, ENSMUSG00000047215, ENSMUSG00000028530, ENSMUSG00000018209, ENSMUSG00000035247, ENSMUSG00000020936, ENSMUSG00000031012, ENSMUSG00000029471, ENSMUSG00000029472, ENSMUSG00000032604, ENSMUSG00000004364, ENSMUSG00000005610, ENSMUSG00000040687, ENSMUSG00000071650, ENSMUSG00000032216, ENSMUSG00000017291, ENSMUSG00000022601, ENSMUSG00000022607, ENSMUSG00000013663, ENSMUSG00000062270, ENSMUSG00000024294, ENSMUSG00000079323, ENSMUSG00000026782, ENSMUSG00000038664, ENSMUSG00000063358, ENSMUSG00000005034, ENSMUSG00000062203, ENSMUSG00000027006, ENSMUSG00000045983, ENSMUSG00000026219, ENSMUSG00000068748, ENSMUSG00000026484, ENSMUSG00000032536, ENSMUSG00000056553, ENSMUSG00000023927, ENSMUSG00000024122, ENSMUSG00000068039, ENSMUSG00000020048, ENSMUSG00000020349, ENSMUSG00000029657, ENSMUSG00000015222, ENSMUSG00000025261, ENSMUSG00000030816, ENSMUSG00000003813, ENSMUSG00000003814, ENSMUSG00000032562, ENSMUSG00000066036, ENSMUSG00000000826, ENSMUSG00000028410, ENSMUSG00000001289, ENSMUSG00000005566, ENSMUSG00000027784, ENSMUSG00000001380, ENSMUSG00000037706, ENSMUSG00000020516, ENSMUSG00000060938, ENSMUSG00000058600, ENSMUSG00000058655, ENSMUSG00000037643, ENSMUSG00000039159, ENSMUSG00000017376, ENSMUSG00000025860, ENSMUSG00000031292, ENSMUSG00000032966, ENSMUSG00000026904, ENSMUSG00000027665, ENSMUSG00000040731, ENSMUSG00000024073, ENSMUSG00000059796, ENSMUSG00000027566, ENSMUSG00000056537, ENSMUSG00000020859, ENSMUSG00000042453, ENSMUSG00000027797, ENSMUSG00000061751, ENSMUSG00000045038, ENSMUSG00000022982, ENSMUSG00000036469, ENSMUSG00000042350, ENSMUSG00000062044, ENSMUSG00000038506, ENSMUSG00000028399</t>
  </si>
  <si>
    <t>GO:0050804~regulation of synaptic transmission</t>
  </si>
  <si>
    <t>ENSMUSG00000021910, ENSMUSG00000033577, ENSMUSG00000041670, ENSMUSG00000034656, ENSMUSG00000028161, ENSMUSG00000033981, ENSMUSG00000020886, ENSMUSG00000032562, ENSMUSG00000025586, ENSMUSG00000030209, ENSMUSG00000024393, ENSMUSG00000032336, ENSMUSG00000024617, ENSMUSG00000042429, ENSMUSG00000030302, ENSMUSG00000032356, ENSMUSG00000037996, ENSMUSG00000026959, ENSMUSG00000032482, ENSMUSG00000028756</t>
  </si>
  <si>
    <t>GO:0000902~cell morphogenesis</t>
  </si>
  <si>
    <t>ENSMUSG00000020598, ENSMUSG00000024969, ENSMUSG00000037032, ENSMUSG00000018209, ENSMUSG00000021109, ENSMUSG00000029512, ENSMUSG00000033066, ENSMUSG00000028059, ENSMUSG00000004364, ENSMUSG00000028649, ENSMUSG00000005566, ENSMUSG00000035390, ENSMUSG00000039114, ENSMUSG00000063063, ENSMUSG00000022601, ENSMUSG00000033004, ENSMUSG00000022607, ENSMUSG00000037643, ENSMUSG00000031391, ENSMUSG00000022636, ENSMUSG00000024576, ENSMUSG00000034656, ENSMUSG00000022037, ENSMUSG00000069601, ENSMUSG00000042453, ENSMUSG00000068748, ENSMUSG00000030302, ENSMUSG00000027797, ENSMUSG00000035033, ENSMUSG00000026442, ENSMUSG00000026764, ENSMUSG00000022982, ENSMUSG00000029106, ENSMUSG00000056201, ENSMUSG00000024781, ENSMUSG00000030077, ENSMUSG00000024163</t>
  </si>
  <si>
    <t>GO:0051969~regulation of transmission of nerve impulse</t>
  </si>
  <si>
    <t>GO:0015031~protein transport</t>
  </si>
  <si>
    <t>ENSMUSG00000017288, ENSMUSG00000024870, ENSMUSG00000041670, ENSMUSG00000017978, ENSMUSG00000031012, ENSMUSG00000036435, ENSMUSG00000079477, ENSMUSG00000028649, ENSMUSG00000032549, ENSMUSG00000027255, ENSMUSG00000022841, ENSMUSG00000026470, ENSMUSG00000061244, ENSMUSG00000015291, ENSMUSG00000034187, ENSMUSG00000030806, ENSMUSG00000035152, ENSMUSG00000021062, ENSMUSG00000030058, ENSMUSG00000022159, ENSMUSG00000035325, ENSMUSG00000028161, ENSMUSG00000026878, ENSMUSG00000048076, ENSMUSG00000041236, ENSMUSG00000031696, ENSMUSG00000032536, ENSMUSG00000051853, ENSMUSG00000031242, ENSMUSG00000066232, ENSMUSG00000017639, ENSMUSG00000020290, ENSMUSG00000024897, ENSMUSG00000002957, ENSMUSG00000019790, ENSMUSG00000000538, ENSMUSG00000018326, ENSMUSG00000063801, ENSMUSG00000033916, ENSMUSG00000027438, ENSMUSG00000024487, ENSMUSG00000020817, ENSMUSG00000045503, ENSMUSG00000026553, ENSMUSG00000000531, ENSMUSG00000033577, ENSMUSG00000032382, ENSMUSG00000029390, ENSMUSG00000031988, ENSMUSG00000078812, ENSMUSG00000003731, ENSMUSG00000028452, ENSMUSG00000047126, ENSMUSG00000027799, ENSMUSG00000006005, ENSMUSG00000002718, ENSMUSG00000031731, ENSMUSG00000028552, ENSMUSG00000002741, ENSMUSG00000031950</t>
  </si>
  <si>
    <t>GO:0048666~neuron development</t>
  </si>
  <si>
    <t>ENSMUSG00000020598, ENSMUSG00000015222, ENSMUSG00000037032, ENSMUSG00000029512, ENSMUSG00000033066, ENSMUSG00000024639, ENSMUSG00000039114, ENSMUSG00000063063, ENSMUSG00000027581, ENSMUSG00000056579, ENSMUSG00000022601, ENSMUSG00000033004, ENSMUSG00000022607, ENSMUSG00000024695, ENSMUSG00000031391, ENSMUSG00000013663, ENSMUSG00000037643, ENSMUSG00000022636, ENSMUSG00000033577, ENSMUSG00000079415, ENSMUSG00000026782, ENSMUSG00000034656, ENSMUSG00000022037, ENSMUSG00000069601, ENSMUSG00000042453, ENSMUSG00000068748, ENSMUSG00000030302, ENSMUSG00000027797, ENSMUSG00000032356, ENSMUSG00000035033, ENSMUSG00000026764, ENSMUSG00000026442, ENSMUSG00000022982, ENSMUSG00000032011, ENSMUSG00000030077, ENSMUSG00000024163</t>
  </si>
  <si>
    <t>GO:0031644~regulation of neurological system process</t>
  </si>
  <si>
    <t>GO:0006464~protein modification process</t>
  </si>
  <si>
    <t>ENSMUSG00000000441, ENSMUSG00000013236, ENSMUSG00000024969, ENSMUSG00000020032, ENSMUSG00000032936, ENSMUSG00000028530, ENSMUSG00000035247, ENSMUSG00000018209, ENSMUSG00000020936, ENSMUSG00000029471, ENSMUSG00000031012, ENSMUSG00000029512, ENSMUSG00000051234, ENSMUSG00000024639, ENSMUSG00000040687, ENSMUSG00000071650, ENSMUSG00000032216, ENSMUSG00000052155, ENSMUSG00000017291, ENSMUSG00000022263, ENSMUSG00000022607, ENSMUSG00000013663, ENSMUSG00000034613, ENSMUSG00000025314, ENSMUSG00000062270, ENSMUSG00000024294, ENSMUSG00000079323, ENSMUSG00000053819, ENSMUSG00000026782, ENSMUSG00000038664, ENSMUSG00000063358, ENSMUSG00000005034, ENSMUSG00000062203, ENSMUSG00000026219, ENSMUSG00000027646, ENSMUSG00000024454, ENSMUSG00000068748, ENSMUSG00000015149, ENSMUSG00000026484, ENSMUSG00000032536, ENSMUSG00000056553, ENSMUSG00000023927, ENSMUSG00000024122, ENSMUSG00000056201, ENSMUSG00000020349, ENSMUSG00000036940, ENSMUSG00000026643, ENSMUSG00000024163, ENSMUSG00000024242, ENSMUSG00000030854, ENSMUSG00000015222, ENSMUSG00000025261, ENSMUSG00000037032, ENSMUSG00000032562, ENSMUSG00000071533, ENSMUSG00000024617, ENSMUSG00000042429, ENSMUSG00000005566, ENSMUSG00000027784, ENSMUSG00000037706, ENSMUSG00000020612, ENSMUSG00000020516, ENSMUSG00000035390, ENSMUSG00000034160, ENSMUSG00000037643, ENSMUSG00000063065, ENSMUSG00000039159, ENSMUSG00000024576, ENSMUSG00000017376, ENSMUSG00000031292, ENSMUSG00000032596, ENSMUSG00000027665, ENSMUSG00000026904, ENSMUSG00000024073, ENSMUSG00000078812, ENSMUSG00000019699, ENSMUSG00000032512, ENSMUSG00000039000, ENSMUSG00000026490, ENSMUSG00000078816, ENSMUSG00000058297, ENSMUSG00000020859, ENSMUSG00000025162, ENSMUSG00000042453, ENSMUSG00000014956, ENSMUSG00000027797, ENSMUSG00000061751, ENSMUSG00000045038, ENSMUSG00000029203, ENSMUSG00000022982, ENSMUSG00000036155, ENSMUSG00000042350, ENSMUSG00000028756, ENSMUSG00000062044, ENSMUSG00000028399, ENSMUSG00000025373</t>
  </si>
  <si>
    <t>GO:0007242~intracellular signaling cascade</t>
  </si>
  <si>
    <t>ENSMUSG00000000441, ENSMUSG00000024969, ENSMUSG00000004071, ENSMUSG00000024870, ENSMUSG00000025658, ENSMUSG00000028530, ENSMUSG00000079477, ENSMUSG00000041720, ENSMUSG00000024524, ENSMUSG00000029512, ENSMUSG00000057455, ENSMUSG00000028059, ENSMUSG00000024639, ENSMUSG00000020372, ENSMUSG00000040687, ENSMUSG00000032549, ENSMUSG00000043670, ENSMUSG00000029064, ENSMUSG00000027581, ENSMUSG00000015291, ENSMUSG00000022263, ENSMUSG00000025656, ENSMUSG00000049044, ENSMUSG00000051177, ENSMUSG00000029602, ENSMUSG00000021062, ENSMUSG00000022159, ENSMUSG00000063358, ENSMUSG00000026878, ENSMUSG00000005034, ENSMUSG00000062232, ENSMUSG00000024393, ENSMUSG00000048076, ENSMUSG00000026585, ENSMUSG00000053310, ENSMUSG00000051853, ENSMUSG00000049866, ENSMUSG00000048960, ENSMUSG00000046722, ENSMUSG00000041977, ENSMUSG00000024163, ENSMUSG00000021910, ENSMUSG00000024242, ENSMUSG00000034799, ENSMUSG00000022044, ENSMUSG00000032562, ENSMUSG00000030134, ENSMUSG00000028410, ENSMUSG00000042429, ENSMUSG00000071072, ENSMUSG00000027784, ENSMUSG00000037706, ENSMUSG00000020516, ENSMUSG00000035390, ENSMUSG00000022973, ENSMUSG00000059495, ENSMUSG00000037643, ENSMUSG00000041992, ENSMUSG00000017376, ENSMUSG00000027523, ENSMUSG00000027665, ENSMUSG00000059923, ENSMUSG00000029405, ENSMUSG00000026490, ENSMUSG00000078816, ENSMUSG00000020859, ENSMUSG00000022619, ENSMUSG00000027797, ENSMUSG00000032356, ENSMUSG00000045038, ENSMUSG00000022982, ENSMUSG00000023055, ENSMUSG00000028756, ENSMUSG00000013698</t>
  </si>
  <si>
    <t>GO:0031175~neuron projection development</t>
  </si>
  <si>
    <t>ENSMUSG00000020598, ENSMUSG00000015222, ENSMUSG00000037032, ENSMUSG00000029512, ENSMUSG00000033066, ENSMUSG00000039114, ENSMUSG00000027581, ENSMUSG00000063063, ENSMUSG00000022601, ENSMUSG00000033004, ENSMUSG00000022607, ENSMUSG00000013663, ENSMUSG00000031391, ENSMUSG00000022636, ENSMUSG00000033577, ENSMUSG00000026782, ENSMUSG00000034656, ENSMUSG00000022037, ENSMUSG00000069601, ENSMUSG00000042453, ENSMUSG00000068748, ENSMUSG00000027797, ENSMUSG00000035033, ENSMUSG00000032356, ENSMUSG00000026442, ENSMUSG00000026764, ENSMUSG00000030077, ENSMUSG00000024163</t>
  </si>
  <si>
    <t>GO:0009966~regulation of signal transduction</t>
  </si>
  <si>
    <t>ENSMUSG00000019428, ENSMUSG00000001986, ENSMUSG00000025658, ENSMUSG00000021109, ENSMUSG00000020176, ENSMUSG00000029512, ENSMUSG00000032870, ENSMUSG00000028059, ENSMUSG00000026883, ENSMUSG00000040687, ENSMUSG00000026360, ENSMUSG00000027255, ENSMUSG00000025555, ENSMUSG00000026159, ENSMUSG00000052155, ENSMUSG00000027581, ENSMUSG00000022263, ENSMUSG00000025656, ENSMUSG00000013663, ENSMUSG00000049044, ENSMUSG00000031391, ENSMUSG00000029602, ENSMUSG00000040249, ENSMUSG00000037126, ENSMUSG00000079415, ENSMUSG00000062232, ENSMUSG00000027646, ENSMUSG00000024393, ENSMUSG00000048960, ENSMUSG00000046722, ENSMUSG00000041977, ENSMUSG00000024163, ENSMUSG00000034593, ENSMUSG00000019852, ENSMUSG00000028517, ENSMUSG00000030134, ENSMUSG00000037706, ENSMUSG00000059495, ENSMUSG00000011831, ENSMUSG00000024695, ENSMUSG00000041992, ENSMUSG00000017376, ENSMUSG00000039542, ENSMUSG00000024238, ENSMUSG00000021756, ENSMUSG00000059923, ENSMUSG00000033981, ENSMUSG00000030209, ENSMUSG00000020859, ENSMUSG00000022619, ENSMUSG00000042453, ENSMUSG00000017132, ENSMUSG00000004207, ENSMUSG00000032356, ENSMUSG00000022377, ENSMUSG00000061751, ENSMUSG00000022982, ENSMUSG00000032011, ENSMUSG00000042492</t>
  </si>
  <si>
    <t>GO:0016310~phosphorylation</t>
  </si>
  <si>
    <t>ENSMUSG00000000441, ENSMUSG00000024969, ENSMUSG00000020032, ENSMUSG00000032936, ENSMUSG00000028530, ENSMUSG00000018209, ENSMUSG00000029471, ENSMUSG00000031012, ENSMUSG00000041720, ENSMUSG00000018770, ENSMUSG00000029512, ENSMUSG00000040687, ENSMUSG00000006057, ENSMUSG00000052155, ENSMUSG00000017291, ENSMUSG00000022263, ENSMUSG00000022607, ENSMUSG00000052459, ENSMUSG00000053819, ENSMUSG00000026782, ENSMUSG00000063358, ENSMUSG00000005034, ENSMUSG00000025781, ENSMUSG00000027646, ENSMUSG00000024122, ENSMUSG00000025393, ENSMUSG00000056201, ENSMUSG00000024163, ENSMUSG00000024242, ENSMUSG00000015222, ENSMUSG00000019302, ENSMUSG00000032562, ENSMUSG00000000563, ENSMUSG00000024617, ENSMUSG00000042429, ENSMUSG00000005566, ENSMUSG00000019087, ENSMUSG00000037706, ENSMUSG00000020516, ENSMUSG00000020612, ENSMUSG00000035390, ENSMUSG00000037643, ENSMUSG00000063065, ENSMUSG00000032594, ENSMUSG00000024576, ENSMUSG00000017376, ENSMUSG00000031292, ENSMUSG00000027665, ENSMUSG00000019699, ENSMUSG00000078816, ENSMUSG00000026490, ENSMUSG00000020859, ENSMUSG00000042453, ENSMUSG00000025162, ENSMUSG00000027797, ENSMUSG00000045038, ENSMUSG00000061751, ENSMUSG00000022982, ENSMUSG00000062044, ENSMUSG00000028756</t>
  </si>
  <si>
    <t>GO:0006886~intracellular protein transport</t>
  </si>
  <si>
    <t>ENSMUSG00000024897, ENSMUSG00000002957, ENSMUSG00000041670, ENSMUSG00000000538, ENSMUSG00000031012, ENSMUSG00000079477, ENSMUSG00000063801, ENSMUSG00000018326, ENSMUSG00000028649, ENSMUSG00000027438, ENSMUSG00000022841, ENSMUSG00000026470, ENSMUSG00000026553, ENSMUSG00000000531, ENSMUSG00000030806, ENSMUSG00000033577, ENSMUSG00000035152, ENSMUSG00000032382, ENSMUSG00000030058, ENSMUSG00000028161, ENSMUSG00000003731, ENSMUSG00000028452, ENSMUSG00000041236, ENSMUSG00000047126, ENSMUSG00000027799, ENSMUSG00000032536, ENSMUSG00000006005, ENSMUSG00000002718, ENSMUSG00000031731, ENSMUSG00000066232, ENSMUSG00000020290</t>
  </si>
  <si>
    <t>GO:0001505~regulation of neurotransmitter levels</t>
  </si>
  <si>
    <t>ENSMUSG00000070570, ENSMUSG00000034656, ENSMUSG00000070880, ENSMUSG00000004113, ENSMUSG00000020894, ENSMUSG00000009394, ENSMUSG00000022973, ENSMUSG00000033615, ENSMUSG00000035864, ENSMUSG00000027273, ENSMUSG00000057880, ENSMUSG00000066392, ENSMUSG00000007097</t>
  </si>
  <si>
    <t>GO:0043632~modification-dependent macromolecule catabolic process</t>
  </si>
  <si>
    <t>ENSMUSG00000005371, ENSMUSG00000025261, ENSMUSG00000036748, ENSMUSG00000031154, ENSMUSG00000030816, ENSMUSG00000044308, ENSMUSG00000035247, ENSMUSG00000003813, ENSMUSG00000060450, ENSMUSG00000029472, ENSMUSG00000071533, ENSMUSG00000066036, ENSMUSG00000004364, ENSMUSG00000051234, ENSMUSG00000035764, ENSMUSG00000019505, ENSMUSG00000032216, ENSMUSG00000031066, ENSMUSG00000029686, ENSMUSG00000033004, ENSMUSG00000031446, ENSMUSG00000039159, ENSMUSG00000022710, ENSMUSG00000024294, ENSMUSG00000025860, ENSMUSG00000079323, ENSMUSG00000032596, ENSMUSG00000038664, ENSMUSG00000032512, ENSMUSG00000027566, ENSMUSG00000056537, ENSMUSG00000039000, ENSMUSG00000026219, ENSMUSG00000038429, ENSMUSG00000028452, ENSMUSG00000026484, ENSMUSG00000029203, ENSMUSG00000079557, ENSMUSG00000036469, ENSMUSG00000020708, ENSMUSG00000039100, ENSMUSG00000047539, ENSMUSG00000042350, ENSMUSG00000020048, ENSMUSG00000038506, ENSMUSG00000025373</t>
  </si>
  <si>
    <t>GO:0000904~cell morphogenesis involved in differentiation</t>
  </si>
  <si>
    <t>ENSMUSG00000022636, ENSMUSG00000020598, ENSMUSG00000037032, ENSMUSG00000021109, ENSMUSG00000034656, ENSMUSG00000069601, ENSMUSG00000029512, ENSMUSG00000004364, ENSMUSG00000042453, ENSMUSG00000030302, ENSMUSG00000068748, ENSMUSG00000027797, ENSMUSG00000005566, ENSMUSG00000035033, ENSMUSG00000026764, ENSMUSG00000026442, ENSMUSG00000022982, ENSMUSG00000039114, ENSMUSG00000063063, ENSMUSG00000022601, ENSMUSG00000033004, ENSMUSG00000022607, ENSMUSG00000030077, ENSMUSG00000031391, ENSMUSG00000024163</t>
  </si>
  <si>
    <t>GO:0032940~secretion by cell</t>
  </si>
  <si>
    <t>ENSMUSG00000024897, ENSMUSG00000021910, ENSMUSG00000033577, ENSMUSG00000034799, ENSMUSG00000034593, ENSMUSG00000041670, ENSMUSG00000017978, ENSMUSG00000019790, ENSMUSG00000034656, ENSMUSG00000036435, ENSMUSG00000020894, ENSMUSG00000004113, ENSMUSG00000038453, ENSMUSG00000009394, ENSMUSG00000022973, ENSMUSG00000033615, ENSMUSG00000061244, ENSMUSG00000035864, ENSMUSG00000027273, ENSMUSG00000025867, ENSMUSG00000066392, ENSMUSG00000002741, ENSMUSG00000049044</t>
  </si>
  <si>
    <t>GO:0051056~regulation of small GTPase mediated signal transduction</t>
  </si>
  <si>
    <t>ENSMUSG00000019852, ENSMUSG00000032870, ENSMUSG00000030134, ENSMUSG00000026883, ENSMUSG00000028059, ENSMUSG00000025555, ENSMUSG00000027255, ENSMUSG00000026159, ENSMUSG00000027581, ENSMUSG00000059495, ENSMUSG00000022263, ENSMUSG00000011831, ENSMUSG00000025656, ENSMUSG00000049044, ENSMUSG00000029602, ENSMUSG00000041992, ENSMUSG00000037126, ENSMUSG00000062232, ENSMUSG00000017132, ENSMUSG00000042453, ENSMUSG00000032356, ENSMUSG00000061751, ENSMUSG00000022377, ENSMUSG00000048960, ENSMUSG00000041977, ENSMUSG00000042492</t>
  </si>
  <si>
    <t>GO:0048812~neuron projection morphogenesis</t>
  </si>
  <si>
    <t>ENSMUSG00000022636, ENSMUSG00000020598, ENSMUSG00000037032, ENSMUSG00000034656, ENSMUSG00000022037, ENSMUSG00000069601, ENSMUSG00000029512, ENSMUSG00000033066, ENSMUSG00000042453, ENSMUSG00000068748, ENSMUSG00000027797, ENSMUSG00000035033, ENSMUSG00000026442, ENSMUSG00000026764, ENSMUSG00000039114, ENSMUSG00000063063, ENSMUSG00000022601, ENSMUSG00000033004, ENSMUSG00000022607, ENSMUSG00000030077, ENSMUSG00000024163, ENSMUSG00000031391</t>
  </si>
  <si>
    <t>GO:0044257~cellular protein catabolic process</t>
  </si>
  <si>
    <t>ENSMUSG00000005371, ENSMUSG00000025261, ENSMUSG00000036748, ENSMUSG00000031154, ENSMUSG00000030816, ENSMUSG00000044308, ENSMUSG00000035247, ENSMUSG00000003813, ENSMUSG00000060450, ENSMUSG00000029472, ENSMUSG00000071533, ENSMUSG00000066036, ENSMUSG00000004364, ENSMUSG00000051234, ENSMUSG00000035764, ENSMUSG00000019505, ENSMUSG00000032216, ENSMUSG00000031066, ENSMUSG00000029686, ENSMUSG00000033004, ENSMUSG00000031446, ENSMUSG00000039159, ENSMUSG00000022710, ENSMUSG00000024294, ENSMUSG00000025860, ENSMUSG00000079323, ENSMUSG00000032596, ENSMUSG00000038664, ENSMUSG00000032512, ENSMUSG00000027566, ENSMUSG00000056537, ENSMUSG00000039000, ENSMUSG00000026219, ENSMUSG00000038429, ENSMUSG00000028452, ENSMUSG00000026484, ENSMUSG00000029203, ENSMUSG00000079557, ENSMUSG00000036469, ENSMUSG00000020708, ENSMUSG00000039100, ENSMUSG00000047539, ENSMUSG00000042350, ENSMUSG00000011256, ENSMUSG00000020048, ENSMUSG00000038506, ENSMUSG00000025373</t>
  </si>
  <si>
    <t>GO:0048667~cell morphogenesis involved in neuron differentiation</t>
  </si>
  <si>
    <t>ENSMUSG00000022636, ENSMUSG00000020598, ENSMUSG00000037032, ENSMUSG00000034656, ENSMUSG00000069601, ENSMUSG00000029512, ENSMUSG00000042453, ENSMUSG00000068748, ENSMUSG00000030302, ENSMUSG00000027797, ENSMUSG00000035033, ENSMUSG00000026442, ENSMUSG00000026764, ENSMUSG00000022982, ENSMUSG00000039114, ENSMUSG00000063063, ENSMUSG00000022601, ENSMUSG00000033004, ENSMUSG00000022607, ENSMUSG00000030077, ENSMUSG00000024163, ENSMUSG00000031391</t>
  </si>
  <si>
    <t>GO:0048699~generation of neurons</t>
  </si>
  <si>
    <t>ENSMUSG00000020598, ENSMUSG00000040785, ENSMUSG00000015222, ENSMUSG00000037032, ENSMUSG00000029512, ENSMUSG00000033066, ENSMUSG00000024639, ENSMUSG00000035390, ENSMUSG00000038331, ENSMUSG00000039114, ENSMUSG00000032238, ENSMUSG00000063063, ENSMUSG00000027581, ENSMUSG00000056579, ENSMUSG00000022601, ENSMUSG00000033004, ENSMUSG00000022607, ENSMUSG00000024695, ENSMUSG00000031391, ENSMUSG00000013663, ENSMUSG00000037643, ENSMUSG00000022636, ENSMUSG00000033577, ENSMUSG00000024294, ENSMUSG00000079415, ENSMUSG00000026782, ENSMUSG00000034656, ENSMUSG00000022037, ENSMUSG00000069601, ENSMUSG00000032336, ENSMUSG00000042453, ENSMUSG00000030302, ENSMUSG00000068748, ENSMUSG00000027797, ENSMUSG00000032356, ENSMUSG00000035033, ENSMUSG00000026764, ENSMUSG00000026442, ENSMUSG00000022982, ENSMUSG00000026959, ENSMUSG00000032011, ENSMUSG00000030077, ENSMUSG00000053024, ENSMUSG00000024163</t>
  </si>
  <si>
    <t>GO:0022008~neurogenesis</t>
  </si>
  <si>
    <t>ENSMUSG00000020598, ENSMUSG00000040785, ENSMUSG00000015222, ENSMUSG00000031425, ENSMUSG00000037032, ENSMUSG00000029512, ENSMUSG00000033066, ENSMUSG00000024639, ENSMUSG00000035390, ENSMUSG00000038331, ENSMUSG00000039114, ENSMUSG00000032238, ENSMUSG00000063063, ENSMUSG00000027581, ENSMUSG00000056579, ENSMUSG00000036766, ENSMUSG00000022601, ENSMUSG00000033004, ENSMUSG00000022607, ENSMUSG00000024695, ENSMUSG00000031391, ENSMUSG00000037643, ENSMUSG00000013663, ENSMUSG00000022636, ENSMUSG00000033577, ENSMUSG00000024294, ENSMUSG00000079415, ENSMUSG00000026782, ENSMUSG00000034656, ENSMUSG00000022037, ENSMUSG00000069601, ENSMUSG00000032336, ENSMUSG00000042453, ENSMUSG00000030302, ENSMUSG00000068748, ENSMUSG00000027797, ENSMUSG00000032356, ENSMUSG00000035033, ENSMUSG00000026764, ENSMUSG00000026442, ENSMUSG00000022982, ENSMUSG00000026959, ENSMUSG00000032011, ENSMUSG00000030077, ENSMUSG00000053024, ENSMUSG00000024163</t>
  </si>
  <si>
    <t>GO:0006897~endocytosis</t>
  </si>
  <si>
    <t>ENSMUSG00000040249, ENSMUSG00000002957, ENSMUSG00000033577, ENSMUSG00000024381, ENSMUSG00000040276, ENSMUSG00000034799, ENSMUSG00000006651, ENSMUSG00000037902, ENSMUSG00000055447, ENSMUSG00000033981, ENSMUSG00000020886, ENSMUSG00000029512, ENSMUSG00000017670, ENSMUSG00000020817, ENSMUSG00000022973, ENSMUSG00000079557, ENSMUSG00000031731, ENSMUSG00000021314, ENSMUSG00000046722, ENSMUSG00000030605, ENSMUSG00000035203, ENSMUSG00000040265</t>
  </si>
  <si>
    <t>GO:0009260~ribonucleotide biosynthetic process</t>
  </si>
  <si>
    <t>ENSMUSG00000019302, ENSMUSG00000052459, ENSMUSG00000040907, ENSMUSG00000037685, ENSMUSG00000025781, ENSMUSG00000018770, ENSMUSG00000027823, ENSMUSG00000006057, ENSMUSG00000000563, ENSMUSG00000026576, ENSMUSG00000030302, ENSMUSG00000019087, ENSMUSG00000026463, ENSMUSG00000025393, ENSMUSG00000031432, ENSMUSG00000007097</t>
  </si>
  <si>
    <t>GO:0030163~protein catabolic process</t>
  </si>
  <si>
    <t>GO:0007269~neurotransmitter secretion</t>
  </si>
  <si>
    <t>ENSMUSG00000020894, ENSMUSG00000004113, ENSMUSG00000009394, ENSMUSG00000022973, ENSMUSG00000033615, ENSMUSG00000035864, ENSMUSG00000034656, ENSMUSG00000027273, ENSMUSG00000066392</t>
  </si>
  <si>
    <t>GO:0007611~learning or memory</t>
  </si>
  <si>
    <t>ENSMUSG00000021794, ENSMUSG00000037032, ENSMUSG00000040907, ENSMUSG00000026782, ENSMUSG00000023017, ENSMUSG00000020402, ENSMUSG00000078816, ENSMUSG00000030209, ENSMUSG00000037996, ENSMUSG00000022973, ENSMUSG00000026959, ENSMUSG00000021314, ENSMUSG00000008892, ENSMUSG00000007097</t>
  </si>
  <si>
    <t>GO:0055082~cellular chemical homeostasis</t>
  </si>
  <si>
    <t>ENSMUSG00000031425, ENSMUSG00000034593, ENSMUSG00000040907, ENSMUSG00000025203, ENSMUSG00000021109, ENSMUSG00000038486, ENSMUSG00000002985, ENSMUSG00000064329, ENSMUSG00000024639, ENSMUSG00000042429, ENSMUSG00000037996, ENSMUSG00000029064, ENSMUSG00000037622, ENSMUSG00000052456, ENSMUSG00000032966, ENSMUSG00000028161, ENSMUSG00000034656, ENSMUSG00000030102, ENSMUSG00000030209, ENSMUSG00000030302, ENSMUSG00000028124, ENSMUSG00000031618, ENSMUSG00000022982, ENSMUSG00000026959, ENSMUSG00000039953, ENSMUSG00000030898, ENSMUSG00000007097</t>
  </si>
  <si>
    <t>GO:0032990~cell part morphogenesis</t>
  </si>
  <si>
    <t>ENSMUSG00000022636, ENSMUSG00000020598, ENSMUSG00000037032, ENSMUSG00000034656, ENSMUSG00000022037, ENSMUSG00000069601, ENSMUSG00000029512, ENSMUSG00000033066, ENSMUSG00000042453, ENSMUSG00000068748, ENSMUSG00000027797, ENSMUSG00000035033, ENSMUSG00000026442, ENSMUSG00000026764, ENSMUSG00000039114, ENSMUSG00000063063, ENSMUSG00000019054, ENSMUSG00000022601, ENSMUSG00000033004, ENSMUSG00000022607, ENSMUSG00000030077, ENSMUSG00000024163, ENSMUSG00000031391</t>
  </si>
  <si>
    <t>GO:0051050~positive regulation of transport</t>
  </si>
  <si>
    <t>ENSMUSG00000024294, ENSMUSG00000021794, ENSMUSG00000007617, ENSMUSG00000037902, ENSMUSG00000055447, ENSMUSG00000017978, ENSMUSG00000019699, ENSMUSG00000003814, ENSMUSG00000030209, ENSMUSG00000024393, ENSMUSG00000042429, ENSMUSG00000030302, ENSMUSG00000028756, ENSMUSG00000030605, ENSMUSG00000032011, ENSMUSG00000037643, ENSMUSG00000005089</t>
  </si>
  <si>
    <t>GO:0009142~nucleoside triphosphate biosynthetic process</t>
  </si>
  <si>
    <t>ENSMUSG00000019302, ENSMUSG00000052459, ENSMUSG00000040907, ENSMUSG00000037685, ENSMUSG00000025781, ENSMUSG00000018770, ENSMUSG00000006057, ENSMUSG00000000563, ENSMUSG00000026576, ENSMUSG00000030302, ENSMUSG00000019087, ENSMUSG00000026463, ENSMUSG00000025393, ENSMUSG00000007097</t>
  </si>
  <si>
    <t>GO:0048858~cell projection morphogenesis</t>
  </si>
  <si>
    <t>GO:0043269~regulation of ion transport</t>
  </si>
  <si>
    <t>ENSMUSG00000026276, ENSMUSG00000030302, ENSMUSG00000042429, ENSMUSG00000032216, ENSMUSG00000007617, ENSMUSG00000032966, ENSMUSG00000040118, ENSMUSG00000019699, ENSMUSG00000032562, ENSMUSG00000032011, ENSMUSG00000024393</t>
  </si>
  <si>
    <t>GO:0006887~exocytosis</t>
  </si>
  <si>
    <t>ENSMUSG00000034799, ENSMUSG00000034593, ENSMUSG00000041670, ENSMUSG00000019790, ENSMUSG00000017978, ENSMUSG00000034656, ENSMUSG00000036435, ENSMUSG00000020894, ENSMUSG00000038453, ENSMUSG00000022973, ENSMUSG00000033615, ENSMUSG00000061244, ENSMUSG00000025867, ENSMUSG00000049044, ENSMUSG00000002741</t>
  </si>
  <si>
    <t>GO:0007409~axonogenesis</t>
  </si>
  <si>
    <t>ENSMUSG00000022636, ENSMUSG00000020598, ENSMUSG00000037032, ENSMUSG00000069601, ENSMUSG00000029512, ENSMUSG00000042453, ENSMUSG00000068748, ENSMUSG00000027797, ENSMUSG00000035033, ENSMUSG00000026442, ENSMUSG00000026764, ENSMUSG00000039114, ENSMUSG00000063063, ENSMUSG00000022601, ENSMUSG00000033004, ENSMUSG00000022607, ENSMUSG00000030077, ENSMUSG00000031391, ENSMUSG00000024163</t>
  </si>
  <si>
    <t>GO:0006812~cation transport</t>
  </si>
  <si>
    <t>ENSMUSG00000019302, ENSMUSG00000030685, ENSMUSG00000040907, ENSMUSG00000070570, ENSMUSG00000040118, ENSMUSG00000019194, ENSMUSG00000018770, ENSMUSG00000027340, ENSMUSG00000000563, ENSMUSG00000024617, ENSMUSG00000064329, ENSMUSG00000006057, ENSMUSG00000026576, ENSMUSG00000017740, ENSMUSG00000004113, ENSMUSG00000019087, ENSMUSG00000037996, ENSMUSG00000056258, ENSMUSG00000004110, ENSMUSG00000027130, ENSMUSG00000034187, ENSMUSG00000053819, ENSMUSG00000052459, ENSMUSG00000005936, ENSMUSG00000032966, ENSMUSG00000026904, ENSMUSG00000034656, ENSMUSG00000028161, ENSMUSG00000030102, ENSMUSG00000023017, ENSMUSG00000025781, ENSMUSG00000030209, ENSMUSG00000030302, ENSMUSG00000023033, ENSMUSG00000027895, ENSMUSG00000026959, ENSMUSG00000026463, ENSMUSG00000028931, ENSMUSG00000025393, ENSMUSG00000003161, ENSMUSG00000007097</t>
  </si>
  <si>
    <t>GO:0050801~ion homeostasis</t>
  </si>
  <si>
    <t>ENSMUSG00000031425, ENSMUSG00000034593, ENSMUSG00000040907, ENSMUSG00000025203, ENSMUSG00000021109, ENSMUSG00000038486, ENSMUSG00000002985, ENSMUSG00000064329, ENSMUSG00000024639, ENSMUSG00000042429, ENSMUSG00000037996, ENSMUSG00000029064, ENSMUSG00000052456, ENSMUSG00000032966, ENSMUSG00000026904, ENSMUSG00000028161, ENSMUSG00000034656, ENSMUSG00000030102, ENSMUSG00000030209, ENSMUSG00000030302, ENSMUSG00000028124, ENSMUSG00000031618, ENSMUSG00000022982, ENSMUSG00000026959, ENSMUSG00000039953, ENSMUSG00000030898, ENSMUSG00000007097</t>
  </si>
  <si>
    <t>GO:0009150~purine ribonucleotide metabolic process</t>
  </si>
  <si>
    <t>ENSMUSG00000019302, ENSMUSG00000052459, ENSMUSG00000040907, ENSMUSG00000037685, ENSMUSG00000025781, ENSMUSG00000018770, ENSMUSG00000027823, ENSMUSG00000006057, ENSMUSG00000000563, ENSMUSG00000026576, ENSMUSG00000030302, ENSMUSG00000019087, ENSMUSG00000026463, ENSMUSG00000025393, ENSMUSG00000007097</t>
  </si>
  <si>
    <t>GO:0009144~purine nucleoside triphosphate metabolic process</t>
  </si>
  <si>
    <t>GO:0015986~ATP synthesis coupled proton transport</t>
  </si>
  <si>
    <t>ENSMUSG00000019087, ENSMUSG00000019302, ENSMUSG00000052459, ENSMUSG00000025393, ENSMUSG00000025781, ENSMUSG00000018770, ENSMUSG00000006057, ENSMUSG00000000563</t>
  </si>
  <si>
    <t>GO:0015985~energy coupled proton transport, down electrochemical gradient</t>
  </si>
  <si>
    <t>GO:0010959~regulation of metal ion transport</t>
  </si>
  <si>
    <t>ENSMUSG00000030302, ENSMUSG00000042429, ENSMUSG00000032216, ENSMUSG00000007617, ENSMUSG00000032966, ENSMUSG00000040118, ENSMUSG00000019699, ENSMUSG00000032562, ENSMUSG00000032011</t>
  </si>
  <si>
    <t>GO:0030003~cellular cation homeostasis</t>
  </si>
  <si>
    <t>ENSMUSG00000052456, ENSMUSG00000040907, ENSMUSG00000032966, ENSMUSG00000021109, ENSMUSG00000034656, ENSMUSG00000030102, ENSMUSG00000038486, ENSMUSG00000002985, ENSMUSG00000030302, ENSMUSG00000037996, ENSMUSG00000031618, ENSMUSG00000026959, ENSMUSG00000022982, ENSMUSG00000039953, ENSMUSG00000029064, ENSMUSG00000030898, ENSMUSG00000007097</t>
  </si>
  <si>
    <t>GO:0007264~small GTPase mediated signal transduction</t>
  </si>
  <si>
    <t>ENSMUSG00000041992, ENSMUSG00000021910, ENSMUSG00000021062, ENSMUSG00000022159, ENSMUSG00000024870, ENSMUSG00000026878, ENSMUSG00000059923, ENSMUSG00000079477, ENSMUSG00000029405, ENSMUSG00000029512, ENSMUSG00000062232, ENSMUSG00000057455, ENSMUSG00000030134, ENSMUSG00000048076, ENSMUSG00000032549, ENSMUSG00000026585, ENSMUSG00000032356, ENSMUSG00000051853, ENSMUSG00000043670, ENSMUSG00000049866, ENSMUSG00000015291, ENSMUSG00000046722, ENSMUSG00000025656, ENSMUSG00000049044</t>
  </si>
  <si>
    <t>GO:0006006~glucose metabolic process</t>
  </si>
  <si>
    <t>ENSMUSG00000032294, ENSMUSG00000021910, ENSMUSG00000027665, ENSMUSG00000021756, ENSMUSG00000034656, ENSMUSG00000004267, ENSMUSG00000071072, ENSMUSG00000014956, ENSMUSG00000063524, ENSMUSG00000036427, ENSMUSG00000020456, ENSMUSG00000023019, ENSMUSG00000019179, ENSMUSG00000026827, ENSMUSG00000037622, ENSMUSG00000057666</t>
  </si>
  <si>
    <t>GO:0034220~ion transmembrane transport</t>
  </si>
  <si>
    <t>GO:0015672~monovalent inorganic cation transport</t>
  </si>
  <si>
    <t>ENSMUSG00000019302, ENSMUSG00000052459, ENSMUSG00000040907, ENSMUSG00000030685, ENSMUSG00000005936, ENSMUSG00000070570, ENSMUSG00000026904, ENSMUSG00000019194, ENSMUSG00000023017, ENSMUSG00000025781, ENSMUSG00000018770, ENSMUSG00000027340, ENSMUSG00000000563, ENSMUSG00000006057, ENSMUSG00000064329, ENSMUSG00000026576, ENSMUSG00000017740, ENSMUSG00000019087, ENSMUSG00000023033, ENSMUSG00000027895, ENSMUSG00000056258, ENSMUSG00000028931, ENSMUSG00000025393, ENSMUSG00000027130, ENSMUSG00000034187, ENSMUSG00000007097</t>
  </si>
  <si>
    <t>GO:0006164~purine nucleotide biosynthetic process</t>
  </si>
  <si>
    <t>GO:0060627~regulation of vesicle-mediated transport</t>
  </si>
  <si>
    <t>ENSMUSG00000020894, ENSMUSG00000024381, ENSMUSG00000040276, ENSMUSG00000024294, ENSMUSG00000037902, ENSMUSG00000017978, ENSMUSG00000055447, ENSMUSG00000034656, ENSMUSG00000030605, ENSMUSG00000003814, ENSMUSG00000049044</t>
  </si>
  <si>
    <t>GO:0007416~synaptogenesis</t>
  </si>
  <si>
    <t>ENSMUSG00000032076, ENSMUSG00000033577, ENSMUSG00000034656, ENSMUSG00000020886, ENSMUSG00000066392</t>
  </si>
  <si>
    <t>GO:0007243~protein kinase cascade</t>
  </si>
  <si>
    <t>GO:0015992~proton transport</t>
  </si>
  <si>
    <t>GO:0048489~synaptic vesicle transport</t>
  </si>
  <si>
    <t>GO:0007632~visual behavior</t>
  </si>
  <si>
    <t>GO:0016568~chromatin modification</t>
  </si>
  <si>
    <t>GO:0048488~synaptic vesicle endocytosis</t>
  </si>
  <si>
    <t>GO:0034654~nucleobase, nucleoside, nucleotide and nucleic acid biosynthetic process</t>
  </si>
  <si>
    <t>GO:0034404~nucleobase, nucleoside and nucleotide biosynthetic process</t>
  </si>
  <si>
    <t>GO:0044275~cellular carbohydrate catabolic process</t>
  </si>
  <si>
    <t>GO:0042391~regulation of membrane potential</t>
  </si>
  <si>
    <t>GO:0001701~in utero embryonic development</t>
  </si>
  <si>
    <t>GO:0043623~cellular protein complex assembly</t>
  </si>
  <si>
    <t>GO:0043087~regulation of GTPase activity</t>
  </si>
  <si>
    <t>GO:0019320~hexose catabolic process</t>
  </si>
  <si>
    <t>GO:0050658~RNA transport</t>
  </si>
  <si>
    <t>GO:0050657~nucleic acid transport</t>
  </si>
  <si>
    <t>GO:0051246~regulation of protein metabolic process</t>
  </si>
  <si>
    <t>GO:0046365~monosaccharide catabolic process</t>
  </si>
  <si>
    <t>GO:0006376~mRNA splice site selection</t>
  </si>
  <si>
    <t>GO:0007270~nerve-nerve synaptic transmission</t>
  </si>
  <si>
    <t>GO:0006753~nucleoside phosphate metabolic process</t>
  </si>
  <si>
    <t>GO:0051493~regulation of cytoskeleton organization</t>
  </si>
  <si>
    <t>GO:0030705~cytoskeleton-dependent intracellular transport</t>
  </si>
  <si>
    <t>GO:0051028~mRNA transport</t>
  </si>
  <si>
    <t>GO:0022618~ribonucleoprotein complex assembly</t>
  </si>
  <si>
    <t>GO:0006457~protein folding</t>
  </si>
  <si>
    <t>GO:0010769~regulation of cell morphogenesis involved in differentiation</t>
  </si>
  <si>
    <t>GO:0006605~protein targeting</t>
  </si>
  <si>
    <t>GO:0048193~Golgi vesicle transport</t>
  </si>
  <si>
    <t>GOTERM_CC_5</t>
  </si>
  <si>
    <t>GO:0005737~cytoplasm</t>
  </si>
  <si>
    <t>ENSMUSG00000062647, ENSMUSG00000024268, ENSMUSG00000046785, ENSMUSG00000025203, ENSMUSG00000018196, ENSMUSG00000021109, ENSMUSG00000018707, ENSMUSG00000038696, ENSMUSG00000019370, ENSMUSG00000032503, ENSMUSG00000033066, ENSMUSG00000006057, ENSMUSG00000009394, ENSMUSG00000022263, ENSMUSG00000006651, ENSMUSG00000025781, ENSMUSG00000051853, ENSMUSG00000039953, ENSMUSG00000061904, ENSMUSG00000020708, ENSMUSG00000022391, ENSMUSG00000025393, ENSMUSG00000056201, ENSMUSG00000003161, ENSMUSG00000026276, ENSMUSG00000024381, ENSMUSG00000025777, ENSMUSG00000040907, ENSMUSG00000019790, ENSMUSG00000027634, ENSMUSG00000042429, ENSMUSG00000027438, ENSMUSG00000019087, ENSMUSG00000020817, ENSMUSG00000060657, ENSMUSG00000039682, ENSMUSG00000045503, ENSMUSG00000063063, ENSMUSG00000020142, ENSMUSG00000063065, ENSMUSG00000000531, ENSMUSG00000037933, ENSMUSG00000063273, ENSMUSG00000078812, ENSMUSG00000046062, ENSMUSG00000032512, ENSMUSG00000019699, ENSMUSG00000026490, ENSMUSG00000078816, ENSMUSG00000022377, ENSMUSG00000047459, ENSMUSG00000041453, ENSMUSG00000063077, ENSMUSG00000010095, ENSMUSG00000025658, ENSMUSG00000040276, ENSMUSG00000020022, ENSMUSG00000020936, ENSMUSG00000079477, ENSMUSG00000032604, ENSMUSG00000025555, ENSMUSG00000038453, ENSMUSG00000026159, ENSMUSG00000035992, ENSMUSG00000030683, ENSMUSG00000025656, ENSMUSG00000026150, ENSMUSG00000066551, ENSMUSG00000035152, ENSMUSG00000022159, ENSMUSG00000024294, ENSMUSG00000005034, ENSMUSG00000024392, ENSMUSG00000030770, ENSMUSG00000024393, ENSMUSG00000035847, ENSMUSG00000048076, ENSMUSG00000041236, ENSMUSG00000029651, ENSMUSG00000028124, ENSMUSG00000019179, ENSMUSG00000009013, ENSMUSG00000028931, ENSMUSG00000028127, ENSMUSG00000026163, ENSMUSG00000028126, ENSMUSG00000039716, ENSMUSG00000046434, ENSMUSG00000029657, ENSMUSG00000020290, ENSMUSG00000021910, ENSMUSG00000015222, ENSMUSG00000025261, ENSMUSG00000028414, ENSMUSG00000072825, ENSMUSG00000022048, ENSMUSG00000028517, ENSMUSG00000066036, ENSMUSG00000024487, ENSMUSG00000059495, ENSMUSG00000025860, ENSMUSG00000027665, ENSMUSG00000022037, ENSMUSG00000033981, ENSMUSG00000027566, ENSMUSG00000035864, ENSMUSG00000022139, ENSMUSG00000019054, ENSMUSG00000052852, ENSMUSG00000024472, ENSMUSG00000025867, ENSMUSG00000002741, ENSMUSG00000068923, ENSMUSG00000019428, ENSMUSG00000024969, ENSMUSG00000022451, ENSMUSG00000023452, ENSMUSG00000028059, ENSMUSG00000024462, ENSMUSG00000028649, ENSMUSG00000028849, ENSMUSG00000021314, ENSMUSG00000035203, ENSMUSG00000032589, ENSMUSG00000040249, ENSMUSG00000022463, ENSMUSG00000052459, ENSMUSG00000028161, ENSMUSG00000036617, ENSMUSG00000031865, ENSMUSG00000025586, ENSMUSG00000024454, ENSMUSG00000022194, ENSMUSG00000025417, ENSMUSG00000053310, ENSMUSG00000014077, ENSMUSG00000078676, ENSMUSG00000022051, ENSMUSG00000024163, ENSMUSG00000040785, ENSMUSG00000019302, ENSMUSG00000036748, ENSMUSG00000025041, ENSMUSG00000040118, ENSMUSG00000060450, ENSMUSG00000025576, ENSMUSG00000002985, ENSMUSG00000019505, ENSMUSG00000058799, ENSMUSG00000008206, ENSMUSG00000032594, ENSMUSG00000024576, ENSMUSG00000031988, ENSMUSG00000028851, ENSMUSG00000003731, ENSMUSG00000017781, ENSMUSG00000006005, ENSMUSG00000050144, ENSMUSG00000039100, ENSMUSG00000028756, ENSMUSG00000032826, ENSMUSG00000032011, ENSMUSG00000040265, ENSMUSG00000032936, ENSMUSG00000007617, ENSMUSG00000070570, ENSMUSG00000024862, ENSMUSG00000004267, ENSMUSG00000032870, ENSMUSG00000074657, ENSMUSG00000067889, ENSMUSG00000004364, ENSMUSG00000005610, ENSMUSG00000032549, ENSMUSG00000017670, ENSMUSG00000071650, ENSMUSG00000032181, ENSMUSG00000024012, ENSMUSG00000032482, ENSMUSG00000034724, ENSMUSG00000002107, ENSMUSG00000057666, ENSMUSG00000013663, ENSMUSG00000052296, ENSMUSG00000063358, ENSMUSG00000032883, ENSMUSG00000070880, ENSMUSG00000032076, ENSMUSG00000024122, ENSMUSG00000068039, ENSMUSG00000039126, ENSMUSG00000063253, ENSMUSG00000024127, ENSMUSG00000032562, ENSMUSG00000036985, ENSMUSG00000050379, ENSMUSG00000033916, ENSMUSG00000033615, ENSMUSG00000022973, ENSMUSG00000032966, ENSMUSG00000040731, ENSMUSG00000042453, ENSMUSG00000058153, ENSMUSG00000024335, ENSMUSG00000032356, ENSMUSG00000022982, ENSMUSG00000005103, ENSMUSG00000041096, ENSMUSG00000013698, ENSMUSG00000032399, ENSMUSG00000032393, ENSMUSG00000043940, ENSMUSG00000054728, ENSMUSG00000023764, ENSMUSG00000051234, ENSMUSG00000027255, ENSMUSG00000060261, ENSMUSG00000036438, ENSMUSG00000061244, ENSMUSG00000034187, ENSMUSG00000029992, ENSMUSG00000020402, ENSMUSG00000043857, ENSMUSG00000027244, ENSMUSG00000034171, ENSMUSG00000017734, ENSMUSG00000031388, ENSMUSG00000003363, ENSMUSG00000030268, ENSMUSG00000021130, ENSMUSG00000031242, ENSMUSG00000024781, ENSMUSG00000017639, ENSMUSG00000027248, ENSMUSG00000024500, ENSMUSG00000059714, ENSMUSG00000041977, ENSMUSG00000026643, ENSMUSG00000008153, ENSMUSG00000037032, ENSMUSG00000037685, ENSMUSG00000037415, ENSMUSG00000032279, ENSMUSG00000024617, ENSMUSG00000021241, ENSMUSG00000020612, ENSMUSG00000034160, ENSMUSG00000069769, ENSMUSG00000031278, ENSMUSG00000032382, ENSMUSG00000029390, ENSMUSG00000029392, ENSMUSG00000031672, ENSMUSG00000022619, ENSMUSG00000004207, ENSMUSG00000014956, ENSMUSG00000036427, ENSMUSG00000047126, ENSMUSG00000026764, ENSMUSG00000036155, ENSMUSG00000027893, ENSMUSG00000026623, ENSMUSG00000032294, ENSMUSG00000038084, ENSMUSG00000024870, ENSMUSG00000018209, ENSMUSG00000031012, ENSMUSG00000004558, ENSMUSG00000041720, ENSMUSG00000032216, ENSMUSG00000005683, ENSMUSG00000001576, ENSMUSG00000027002, ENSMUSG00000024099, ENSMUSG00000035325, ENSMUSG00000027006, ENSMUSG00000063524, ENSMUSG00000031618, ENSMUSG00000057880, ENSMUSG00000024687, ENSMUSG00000015932, ENSMUSG00000002957, ENSMUSG00000034799, ENSMUSG00000034593, ENSMUSG00000057335, ENSMUSG00000023004, ENSMUSG00000063801, ENSMUSG00000003814, ENSMUSG00000001285, ENSMUSG00000018326, ENSMUSG00000000826, ENSMUSG00000001289, ENSMUSG00000021097, ENSMUSG00000071072, ENSMUSG00000001380, ENSMUSG00000044340, ENSMUSG00000020516, ENSMUSG00000060938, ENSMUSG00000027273, ENSMUSG00000058600, ENSMUSG00000014592, ENSMUSG00000024695, ENSMUSG00000031729, ENSMUSG00000017376, ENSMUSG00000021794, ENSMUSG00000024077, ENSMUSG00000027993, ENSMUSG00000049354, ENSMUSG00000021395, ENSMUSG00000031028, ENSMUSG00000027799, ENSMUSG00000050608, ENSMUSG00000045038, ENSMUSG00000023019, ENSMUSG00000031731, ENSMUSG00000031818, ENSMUSG00000041028, ENSMUSG00000031950, ENSMUSG00000059248, ENSMUSG00000066441, ENSMUSG00000000740, ENSMUSG00000025825, ENSMUSG00000049775, ENSMUSG00000027193, ENSMUSG00000020886, ENSMUSG00000029512, ENSMUSG00000018770, ENSMUSG00000031584, ENSMUSG00000020372, ENSMUSG00000056429, ENSMUSG00000043384, ENSMUSG00000021823, ENSMUSG00000022841, ENSMUSG00000037373, ENSMUSG00000027581, ENSMUSG00000028580, ENSMUSG00000025290, ENSMUSG00000049044, ENSMUSG00000030058, ENSMUSG00000079415, ENSMUSG00000053819, ENSMUSG00000030846, ENSMUSG00000020777, ENSMUSG00000027184, ENSMUSG00000028233, ENSMUSG00000015149, ENSMUSG00000040640, ENSMUSG00000079557, ENSMUSG00000040549, ENSMUSG00000046722, ENSMUSG00000066232, ENSMUSG00000030057, ENSMUSG00000008658, ENSMUSG00000037608, ENSMUSG00000038486, ENSMUSG00000027940, ENSMUSG00000029110, ENSMUSG00000035390, ENSMUSG00000026827, ENSMUSG00000030337, ENSMUSG00000008855, ENSMUSG00000026553, ENSMUSG00000025178, ENSMUSG00000022710, ENSMUSG00000022421, ENSMUSG00000029621, ENSMUSG00000029406, ENSMUSG00000025162, ENSMUSG00000020894, ENSMUSG00000028452, ENSMUSG00000002718, ENSMUSG00000029203, ENSMUSG00000026959, ENSMUSG00000023055, ENSMUSG00000029106, ENSMUSG00000028552, ENSMUSG00000000441, ENSMUSG00000020840, ENSMUSG00000009905, ENSMUSG00000017286, ENSMUSG00000039530, ENSMUSG00000017288, ENSMUSG00000047215, ENSMUSG00000074457, ENSMUSG00000029330, ENSMUSG00000017978, ENSMUSG00000020176, ENSMUSG00000029471, ENSMUSG00000036371, ENSMUSG00000026883, ENSMUSG00000027340, ENSMUSG00000027823, ENSMUSG00000000787, ENSMUSG00000037331, ENSMUSG00000026470, ENSMUSG00000015291, ENSMUSG00000017291, ENSMUSG00000022601, ENSMUSG00000037622, ENSMUSG00000022607, ENSMUSG00000051177, ENSMUSG00000026782, ENSMUSG00000026878, ENSMUSG00000045983, ENSMUSG00000018548, ENSMUSG00000031696, ENSMUSG00000056553, ENSMUSG00000020048, ENSMUSG00000020349, ENSMUSG00000007097, ENSMUSG00000053825, ENSMUSG00000045973, ENSMUSG00000000563, ENSMUSG00000026341, ENSMUSG00000037703, ENSMUSG00000036591, ENSMUSG00000020456, ENSMUSG00000020457, ENSMUSG00000021843, ENSMUSG00000011831, ENSMUSG00000008892, ENSMUSG00000037643, ENSMUSG00000033577, ENSMUSG00000059923, ENSMUSG00000030102, ENSMUSG00000020463, ENSMUSG00000020859, ENSMUSG00000030209, ENSMUSG00000025917, ENSMUSG00000006740, ENSMUSG00000030302, ENSMUSG00000061751, ENSMUSG00000036469, ENSMUSG00000026335</t>
  </si>
  <si>
    <t>GO:0030425~dendrite</t>
  </si>
  <si>
    <t>ENSMUSG00000038084, ENSMUSG00000015222, ENSMUSG00000001986, ENSMUSG00000022048, ENSMUSG00000031012, ENSMUSG00000028059, ENSMUSG00000017740, ENSMUSG00000042429, ENSMUSG00000004113, ENSMUSG00000033615, ENSMUSG00000036766, ENSMUSG00000005089, ENSMUSG00000022421, ENSMUSG00000026782, ENSMUSG00000034656, ENSMUSG00000023017, ENSMUSG00000033981, ENSMUSG00000027184, ENSMUSG00000078816, ENSMUSG00000042453, ENSMUSG00000032076, ENSMUSG00000023033, ENSMUSG00000053310, ENSMUSG00000022982, ENSMUSG00000026959, ENSMUSG00000032011, ENSMUSG00000025867, ENSMUSG00000030077, ENSMUSG00000024163</t>
  </si>
  <si>
    <t>GO:0031410~cytoplasmic vesicle</t>
  </si>
  <si>
    <t>ENSMUSG00000032936, ENSMUSG00000040276, ENSMUSG00000070570, ENSMUSG00000017978, ENSMUSG00000079477, ENSMUSG00000041720, ENSMUSG00000049775, ENSMUSG00000029512, ENSMUSG00000038696, ENSMUSG00000056429, ENSMUSG00000032549, ENSMUSG00000032181, ENSMUSG00000071650, ENSMUSG00000022841, ENSMUSG00000026159, ENSMUSG00000009394, ENSMUSG00000032482, ENSMUSG00000021314, ENSMUSG00000022463, ENSMUSG00000030058, ENSMUSG00000024294, ENSMUSG00000035325, ENSMUSG00000026878, ENSMUSG00000032076, ENSMUSG00000056553, ENSMUSG00000024122, ENSMUSG00000020048, ENSMUSG00000027248, ENSMUSG00000059714, ENSMUSG00000024163, ENSMUSG00000002957, ENSMUSG00000034593, ENSMUSG00000019302, ENSMUSG00000037685, ENSMUSG00000038486, ENSMUSG00000018326, ENSMUSG00000063801, ENSMUSG00000000826, ENSMUSG00000024487, ENSMUSG00000036591, ENSMUSG00000020142, ENSMUSG00000058799, ENSMUSG00000030337, ENSMUSG00000026553, ENSMUSG00000031729, ENSMUSG00000033577, ENSMUSG00000029390, ENSMUSG00000033981, ENSMUSG00000030209, ENSMUSG00000020894, ENSMUSG00000047126, ENSMUSG00000026959, ENSMUSG00000031731, ENSMUSG00000022982, ENSMUSG00000035864, ENSMUSG00000036469, ENSMUSG00000063077, ENSMUSG00000010095, ENSMUSG00000002741, ENSMUSG00000026335, ENSMUSG00000068923</t>
  </si>
  <si>
    <t>GO:0005624~membrane fraction</t>
  </si>
  <si>
    <t>ENSMUSG00000062647, ENSMUSG00000001986, ENSMUSG00000007617, ENSMUSG00000070570, ENSMUSG00000031012, ENSMUSG00000020886, ENSMUSG00000029512, ENSMUSG00000007440, ENSMUSG00000024639, ENSMUSG00000032216, ENSMUSG00000026470, ENSMUSG00000037996, ENSMUSG00000031748, ENSMUSG00000026223, ENSMUSG00000015291, ENSMUSG00000032589, ENSMUSG00000031391, ENSMUSG00000040249, ENSMUSG00000030806, ENSMUSG00000006651, ENSMUSG00000028161, ENSMUSG00000026878, ENSMUSG00000032883, ENSMUSG00000025586, ENSMUSG00000027104, ENSMUSG00000040640, ENSMUSG00000023033, ENSMUSG00000040003, ENSMUSG00000003363, ENSMUSG00000009013, ENSMUSG00000023036, ENSMUSG00000007097, ENSMUSG00000053825, ENSMUSG00000026276, ENSMUSG00000021910, ENSMUSG00000061981, ENSMUSG00000003814, ENSMUSG00000032562, ENSMUSG00000064329, ENSMUSG00000020516, ENSMUSG00000027273, ENSMUSG00000030337, ENSMUSG00000008892, ENSMUSG00000026553, ENSMUSG00000031278, ENSMUSG00000027523, ENSMUSG00000029390, ENSMUSG00000032966, ENSMUSG00000024073, ENSMUSG00000023017, ENSMUSG00000033981, ENSMUSG00000030102, ENSMUSG00000069601, ENSMUSG00000078816, ENSMUSG00000030209, ENSMUSG00000020894, ENSMUSG00000030302, ENSMUSG00000028452, ENSMUSG00000026959, ENSMUSG00000030898, ENSMUSG00000013698</t>
  </si>
  <si>
    <t>GO:0044444~cytoplasmic part</t>
  </si>
  <si>
    <t>ENSMUSG00000062647, ENSMUSG00000046785, ENSMUSG00000032399, ENSMUSG00000025203, ENSMUSG00000043940, ENSMUSG00000018196, ENSMUSG00000023764, ENSMUSG00000038696, ENSMUSG00000006057, ENSMUSG00000027255, ENSMUSG00000009394, ENSMUSG00000006651, ENSMUSG00000020402, ENSMUSG00000025781, ENSMUSG00000043857, ENSMUSG00000027244, ENSMUSG00000034171, ENSMUSG00000003363, ENSMUSG00000051853, ENSMUSG00000061904, ENSMUSG00000039953, ENSMUSG00000030268, ENSMUSG00000022391, ENSMUSG00000025393, ENSMUSG00000031242, ENSMUSG00000021130, ENSMUSG00000056201, ENSMUSG00000024781, ENSMUSG00000017639, ENSMUSG00000003161, ENSMUSG00000027248, ENSMUSG00000059714, ENSMUSG00000024500, ENSMUSG00000026276, ENSMUSG00000008153, ENSMUSG00000040907, ENSMUSG00000037685, ENSMUSG00000032279, ENSMUSG00000042429, ENSMUSG00000027438, ENSMUSG00000019087, ENSMUSG00000020817, ENSMUSG00000021241, ENSMUSG00000039682, ENSMUSG00000060657, ENSMUSG00000045503, ENSMUSG00000020142, ENSMUSG00000037933, ENSMUSG00000031278, ENSMUSG00000032382, ENSMUSG00000063273, ENSMUSG00000029390, ENSMUSG00000029392, ENSMUSG00000078812, ENSMUSG00000046062, ENSMUSG00000032512, ENSMUSG00000078816, ENSMUSG00000031672, ENSMUSG00000004207, ENSMUSG00000047126, ENSMUSG00000036155, ENSMUSG00000041453, ENSMUSG00000027893, ENSMUSG00000063077, ENSMUSG00000010095, ENSMUSG00000026623, ENSMUSG00000032294, ENSMUSG00000038084, ENSMUSG00000040276, ENSMUSG00000024870, ENSMUSG00000020022, ENSMUSG00000031012, ENSMUSG00000079477, ENSMUSG00000041720, ENSMUSG00000032216, ENSMUSG00000026159, ENSMUSG00000005683, ENSMUSG00000001576, ENSMUSG00000030683, ENSMUSG00000025656, ENSMUSG00000026150, ENSMUSG00000024099, ENSMUSG00000035152, ENSMUSG00000022159, ENSMUSG00000024294, ENSMUSG00000035325, ENSMUSG00000005034, ENSMUSG00000027006, ENSMUSG00000035847, ENSMUSG00000048076, ENSMUSG00000063524, ENSMUSG00000041236, ENSMUSG00000029651, ENSMUSG00000028124, ENSMUSG00000019179, ENSMUSG00000009013, ENSMUSG00000031618, ENSMUSG00000028127, ENSMUSG00000028126, ENSMUSG00000057880, ENSMUSG00000024687, ENSMUSG00000015932, ENSMUSG00000021910, ENSMUSG00000002957, ENSMUSG00000028414, ENSMUSG00000034593, ENSMUSG00000057335, ENSMUSG00000022048, ENSMUSG00000023004, ENSMUSG00000063801, ENSMUSG00000018326, ENSMUSG00000028517, ENSMUSG00000001285, ENSMUSG00000003814, ENSMUSG00000000826, ENSMUSG00000001289, ENSMUSG00000024487, ENSMUSG00000020516, ENSMUSG00000060938, ENSMUSG00000027273, ENSMUSG00000058600, ENSMUSG00000031729, ENSMUSG00000021794, ENSMUSG00000027665, ENSMUSG00000033981, ENSMUSG00000022037, ENSMUSG00000027566, ENSMUSG00000031028, ENSMUSG00000027799, ENSMUSG00000023019, ENSMUSG00000050608, ENSMUSG00000031731, ENSMUSG00000035864, ENSMUSG00000031818, ENSMUSG00000041028, ENSMUSG00000019054, ENSMUSG00000052852, ENSMUSG00000024472, ENSMUSG00000025867, ENSMUSG00000002741, ENSMUSG00000031950, ENSMUSG00000068923, ENSMUSG00000019428, ENSMUSG00000059248, ENSMUSG00000024969, ENSMUSG00000023452, ENSMUSG00000000740, ENSMUSG00000066441, ENSMUSG00000025825, ENSMUSG00000049775, ENSMUSG00000018770, ENSMUSG00000029512, ENSMUSG00000028059, ENSMUSG00000031584, ENSMUSG00000056429, ENSMUSG00000028649, ENSMUSG00000021823, ENSMUSG00000022841, ENSMUSG00000037373, ENSMUSG00000021314, ENSMUSG00000025290, ENSMUSG00000049044, ENSMUSG00000022463, ENSMUSG00000030058, ENSMUSG00000052459, ENSMUSG00000020777, ENSMUSG00000028161, ENSMUSG00000027184, ENSMUSG00000025586, ENSMUSG00000022194, ENSMUSG00000079557, ENSMUSG00000078676, ENSMUSG00000046722, ENSMUSG00000022051, ENSMUSG00000030057, ENSMUSG00000024163, ENSMUSG00000040785, ENSMUSG00000019302, ENSMUSG00000040118, ENSMUSG00000038486, ENSMUSG00000002985, ENSMUSG00000019505, ENSMUSG00000027940, ENSMUSG00000026827, ENSMUSG00000058799, ENSMUSG00000030337, ENSMUSG00000008855, ENSMUSG00000026553, ENSMUSG00000008206, ENSMUSG00000022421, ENSMUSG00000020894, ENSMUSG00000028452, ENSMUSG00000026959, ENSMUSG00000050144, ENSMUSG00000039100, ENSMUSG00000028756, ENSMUSG00000032826, ENSMUSG00000032011, ENSMUSG00000028552, ENSMUSG00000040265, ENSMUSG00000000441, ENSMUSG00000017286, ENSMUSG00000009905, ENSMUSG00000039530, ENSMUSG00000032936, ENSMUSG00000017288, ENSMUSG00000047215, ENSMUSG00000007617, ENSMUSG00000070570, ENSMUSG00000029330, ENSMUSG00000024862, ENSMUSG00000017978, ENSMUSG00000020176, ENSMUSG00000004267, ENSMUSG00000074657, ENSMUSG00000036371, ENSMUSG00000005610, ENSMUSG00000067889, ENSMUSG00000027823, ENSMUSG00000004364, ENSMUSG00000032549, ENSMUSG00000032181, ENSMUSG00000071650, ENSMUSG00000026470, ENSMUSG00000024012, ENSMUSG00000032482, ENSMUSG00000022601, ENSMUSG00000037622, ENSMUSG00000022607, ENSMUSG00000057666, ENSMUSG00000026782, ENSMUSG00000063358, ENSMUSG00000026878, ENSMUSG00000032883, ENSMUSG00000070880, ENSMUSG00000032076, ENSMUSG00000018548, ENSMUSG00000056553, ENSMUSG00000068039, ENSMUSG00000024122, ENSMUSG00000063253, ENSMUSG00000020048, ENSMUSG00000020349, ENSMUSG00000024127, ENSMUSG00000045973, ENSMUSG00000032562, ENSMUSG00000036985, ENSMUSG00000050379, ENSMUSG00000033916, ENSMUSG00000000563, ENSMUSG00000036591, ENSMUSG00000020456, ENSMUSG00000022973, ENSMUSG00000033615, ENSMUSG00000021843, ENSMUSG00000011831, ENSMUSG00000008892, ENSMUSG00000037643, ENSMUSG00000033577, ENSMUSG00000032966, ENSMUSG00000040731, ENSMUSG00000059923, ENSMUSG00000030102, ENSMUSG00000020463, ENSMUSG00000030209, ENSMUSG00000020859, ENSMUSG00000058153, ENSMUSG00000006740, ENSMUSG00000030302, ENSMUSG00000032356, ENSMUSG00000022982, ENSMUSG00000036469, ENSMUSG00000026335</t>
  </si>
  <si>
    <t>GO:0016023~cytoplasmic membrane-bounded vesicle</t>
  </si>
  <si>
    <t>ENSMUSG00000002957, ENSMUSG00000034593, ENSMUSG00000019302, ENSMUSG00000040276, ENSMUSG00000070570, ENSMUSG00000017978, ENSMUSG00000079477, ENSMUSG00000038486, ENSMUSG00000018326, ENSMUSG00000041720, ENSMUSG00000049775, ENSMUSG00000029512, ENSMUSG00000038696, ENSMUSG00000000826, ENSMUSG00000056429, ENSMUSG00000032181, ENSMUSG00000071650, ENSMUSG00000024487, ENSMUSG00000022841, ENSMUSG00000026159, ENSMUSG00000009394, ENSMUSG00000032482, ENSMUSG00000021314, ENSMUSG00000058799, ENSMUSG00000020142, ENSMUSG00000026553, ENSMUSG00000031729, ENSMUSG00000033577, ENSMUSG00000030058, ENSMUSG00000029390, ENSMUSG00000033981, ENSMUSG00000026878, ENSMUSG00000030209, ENSMUSG00000032076, ENSMUSG00000020894, ENSMUSG00000047126, ENSMUSG00000031731, ENSMUSG00000026959, ENSMUSG00000035864, ENSMUSG00000056553, ENSMUSG00000024122, ENSMUSG00000020048, ENSMUSG00000027248, ENSMUSG00000063077, ENSMUSG00000059714, ENSMUSG00000010095, ENSMUSG00000024163, ENSMUSG00000068923</t>
  </si>
  <si>
    <t>GO:0005829~cytosol</t>
  </si>
  <si>
    <t>ENSMUSG00000000441, ENSMUSG00000047215, ENSMUSG00000024862, ENSMUSG00000020176, ENSMUSG00000031012, ENSMUSG00000049775, ENSMUSG00000004267, ENSMUSG00000027823, ENSMUSG00000032216, ENSMUSG00000037373, ENSMUSG00000022601, ENSMUSG00000037622, ENSMUSG00000022607, ENSMUSG00000025290, ENSMUSG00000049044, ENSMUSG00000052459, ENSMUSG00000026782, ENSMUSG00000028161, ENSMUSG00000063358, ENSMUSG00000026878, ENSMUSG00000005034, ENSMUSG00000027184, ENSMUSG00000048076, ENSMUSG00000027244, ENSMUSG00000022194, ENSMUSG00000063524, ENSMUSG00000009013, ENSMUSG00000030268, ENSMUSG00000068039, ENSMUSG00000031242, ENSMUSG00000056201, ENSMUSG00000020349, ENSMUSG00000030057, ENSMUSG00000024127, ENSMUSG00000021910, ENSMUSG00000023004, ENSMUSG00000032562, ENSMUSG00000033916, ENSMUSG00000001289, ENSMUSG00000033615, ENSMUSG00000008855, ENSMUSG00000037643, ENSMUSG00000022421, ENSMUSG00000027665, ENSMUSG00000029392, ENSMUSG00000027566, ENSMUSG00000078816, ENSMUSG00000031028, ENSMUSG00000028452, ENSMUSG00000027799, ENSMUSG00000032356, ENSMUSG00000023019, ENSMUSG00000022982, ENSMUSG00000032011, ENSMUSG00000025867, ENSMUSG00000002741, ENSMUSG00000026335</t>
  </si>
  <si>
    <t>GO:0044459~plasma membrane part</t>
  </si>
  <si>
    <t>ENSMUSG00000019428, ENSMUSG00000001986, ENSMUSG00000005338, ENSMUSG00000041670, ENSMUSG00000043940, ENSMUSG00000025892, ENSMUSG00000020886, ENSMUSG00000054728, ENSMUSG00000028059, ENSMUSG00000024462, ENSMUSG00000024639, ENSMUSG00000031584, ENSMUSG00000027255, ENSMUSG00000067578, ENSMUSG00000021823, ENSMUSG00000022841, ENSMUSG00000003273, ENSMUSG00000009394, ENSMUSG00000021314, ENSMUSG00000032773, ENSMUSG00000032589, ENSMUSG00000031391, ENSMUSG00000022636, ENSMUSG00000040249, ENSMUSG00000021062, ENSMUSG00000030058, ENSMUSG00000053819, ENSMUSG00000037902, ENSMUSG00000025586, ENSMUSG00000040640, ENSMUSG00000023033, ENSMUSG00000053310, ENSMUSG00000023960, ENSMUSG00000023036, ENSMUSG00000031654, ENSMUSG00000039953, ENSMUSG00000022391, ENSMUSG00000059714, ENSMUSG00000024163, ENSMUSG00000061981, ENSMUSG00000019790, ENSMUSG00000055447, ENSMUSG00000040118, ENSMUSG00000038486, ENSMUSG00000002985, ENSMUSG00000024617, ENSMUSG00000064329, ENSMUSG00000042429, ENSMUSG00000004113, ENSMUSG00000056258, ENSMUSG00000063063, ENSMUSG00000029212, ENSMUSG00000030337, ENSMUSG00000027130, ENSMUSG00000026553, ENSMUSG00000004110, ENSMUSG00000022421, ENSMUSG00000032382, ENSMUSG00000027523, ENSMUSG00000005936, ENSMUSG00000021756, ENSMUSG00000078812, ENSMUSG00000020894, ENSMUSG00000047126, ENSMUSG00000027895, ENSMUSG00000026959, ENSMUSG00000029106, ENSMUSG00000032826, ENSMUSG00000032011, ENSMUSG00000028552, ENSMUSG00000024870, ENSMUSG00000007617, ENSMUSG00000030685, ENSMUSG00000070570, ENSMUSG00000017978, ENSMUSG00000031012, ENSMUSG00000024524, ENSMUSG00000027340, ENSMUSG00000026576, ENSMUSG00000031748, ENSMUSG00000043670, ENSMUSG00000029064, ENSMUSG00000022607, ENSMUSG00000027002, ENSMUSG00000035152, ENSMUSG00000022159, ENSMUSG00000035325, ENSMUSG00000026782, ENSMUSG00000034656, ENSMUSG00000026878, ENSMUSG00000030770, ENSMUSG00000032076, ENSMUSG00000040003, ENSMUSG00000020048, ENSMUSG00000030605, ENSMUSG00000002957, ENSMUSG00000034799, ENSMUSG00000010803, ENSMUSG00000003814, ENSMUSG00000063801, ENSMUSG00000033916, ENSMUSG00000037706, ENSMUSG00000036591, ENSMUSG00000020516, ENSMUSG00000027273, ENSMUSG00000037643, ENSMUSG00000005089, ENSMUSG00000039542, ENSMUSG00000052572, ENSMUSG00000026904, ENSMUSG00000023017, ENSMUSG00000026991, ENSMUSG00000033981, ENSMUSG00000030209, ENSMUSG00000030302, ENSMUSG00000027799, ENSMUSG00000031731, ENSMUSG00000035864, ENSMUSG00000026463, ENSMUSG00000036825, ENSMUSG00000002741, ENSMUSG00000026335, ENSMUSG00000068923</t>
  </si>
  <si>
    <t>GO:0019717~synaptosome</t>
  </si>
  <si>
    <t>ENSMUSG00000053825, ENSMUSG00000026276, ENSMUSG00000070570, ENSMUSG00000031012, ENSMUSG00000023017, ENSMUSG00000020886, ENSMUSG00000078816, ENSMUSG00000030209, ENSMUSG00000020894, ENSMUSG00000040640, ENSMUSG00000020516, ENSMUSG00000040003, ENSMUSG00000026959, ENSMUSG00000027273, ENSMUSG00000030337, ENSMUSG00000032589</t>
  </si>
  <si>
    <t>GO:0030054~cell junction</t>
  </si>
  <si>
    <t>ENSMUSG00000034799, ENSMUSG00000001986, ENSMUSG00000005338, ENSMUSG00000041670, ENSMUSG00000007617, ENSMUSG00000070570, ENSMUSG00000010803, ENSMUSG00000017978, ENSMUSG00000038486, ENSMUSG00000025892, ENSMUSG00000020886, ENSMUSG00000054728, ENSMUSG00000028059, ENSMUSG00000024462, ENSMUSG00000024617, ENSMUSG00000064329, ENSMUSG00000067578, ENSMUSG00000021823, ENSMUSG00000036591, ENSMUSG00000020516, ENSMUSG00000009394, ENSMUSG00000032773, ENSMUSG00000063063, ENSMUSG00000021314, ENSMUSG00000029212, ENSMUSG00000027273, ENSMUSG00000030337, ENSMUSG00000032589, ENSMUSG00000022607, ENSMUSG00000052572, ENSMUSG00000026782, ENSMUSG00000033981, ENSMUSG00000026991, ENSMUSG00000025586, ENSMUSG00000030770, ENSMUSG00000030209, ENSMUSG00000032076, ENSMUSG00000020894, ENSMUSG00000040640, ENSMUSG00000027799, ENSMUSG00000053310, ENSMUSG00000040003, ENSMUSG00000023036, ENSMUSG00000026959, ENSMUSG00000035864, ENSMUSG00000039953, ENSMUSG00000031654, ENSMUSG00000036825, ENSMUSG00000068923</t>
  </si>
  <si>
    <t>GO:0030424~axon</t>
  </si>
  <si>
    <t>ENSMUSG00000022636, ENSMUSG00000025969, ENSMUSG00000020598, ENSMUSG00000033577, ENSMUSG00000039542, ENSMUSG00000022048, ENSMUSG00000069601, ENSMUSG00000070880, ENSMUSG00000064329, ENSMUSG00000032076, ENSMUSG00000042429, ENSMUSG00000004113, ENSMUSG00000026442, ENSMUSG00000063063, ENSMUSG00000033004, ENSMUSG00000027130, ENSMUSG00000053024, ENSMUSG00000031391, ENSMUSG00000024163, ENSMUSG00000005089</t>
  </si>
  <si>
    <t>GO:0043229~intracellular organelle</t>
  </si>
  <si>
    <t>ENSMUSG00000062647, ENSMUSG00000024268, ENSMUSG00000046785, ENSMUSG00000025203, ENSMUSG00000018196, ENSMUSG00000021109, ENSMUSG00000018707, ENSMUSG00000038696, ENSMUSG00000019370, ENSMUSG00000033066, ENSMUSG00000006057, ENSMUSG00000020262, ENSMUSG00000009394, ENSMUSG00000006651, ENSMUSG00000013089, ENSMUSG00000025781, ENSMUSG00000051853, ENSMUSG00000039953, ENSMUSG00000061904, ENSMUSG00000020708, ENSMUSG00000022391, ENSMUSG00000025393, ENSMUSG00000056201, ENSMUSG00000073436, ENSMUSG00000003161, ENSMUSG00000007850, ENSMUSG00000026276, ENSMUSG00000024381, ENSMUSG00000040907, ENSMUSG00000054452, ENSMUSG00000042429, ENSMUSG00000027438, ENSMUSG00000019087, ENSMUSG00000020817, ENSMUSG00000060657, ENSMUSG00000039682, ENSMUSG00000025369, ENSMUSG00000045503, ENSMUSG00000006586, ENSMUSG00000063063, ENSMUSG00000020142, ENSMUSG00000063065, ENSMUSG00000000531, ENSMUSG00000037933, ENSMUSG00000063273, ENSMUSG00000024238, ENSMUSG00000078812, ENSMUSG00000032512, ENSMUSG00000078816, ENSMUSG00000040596, ENSMUSG00000035033, ENSMUSG00000047459, ENSMUSG00000041453, ENSMUSG00000063077, ENSMUSG00000010095, ENSMUSG00000079470, ENSMUSG00000040276, ENSMUSG00000020022, ENSMUSG00000030685, ENSMUSG00000028530, ENSMUSG00000079477, ENSMUSG00000025555, ENSMUSG00000038453, ENSMUSG00000026159, ENSMUSG00000038331, ENSMUSG00000030683, ENSMUSG00000026150, ENSMUSG00000066551, ENSMUSG00000022361, ENSMUSG00000022159, ENSMUSG00000024294, ENSMUSG00000005034, ENSMUSG00000024392, ENSMUSG00000030770, ENSMUSG00000024393, ENSMUSG00000035847, ENSMUSG00000048076, ENSMUSG00000041236, ENSMUSG00000029651, ENSMUSG00000019179, ENSMUSG00000009013, ENSMUSG00000028127, ENSMUSG00000028126, ENSMUSG00000046434, ENSMUSG00000029657, ENSMUSG00000040289, ENSMUSG00000027405, ENSMUSG00000020290, ENSMUSG00000021910, ENSMUSG00000015222, ENSMUSG00000025261, ENSMUSG00000028414, ENSMUSG00000072825, ENSMUSG00000027573, ENSMUSG00000024283, ENSMUSG00000022048, ENSMUSG00000028517, ENSMUSG00000066036, ENSMUSG00000028821, ENSMUSG00000024487, ENSMUSG00000018076, ENSMUSG00000020923, ENSMUSG00000022338, ENSMUSG00000033981, ENSMUSG00000027566, ENSMUSG00000035864, ENSMUSG00000022139, ENSMUSG00000019054, ENSMUSG00000052852, ENSMUSG00000024472, ENSMUSG00000002741, ENSMUSG00000068923, ENSMUSG00000019428, ENSMUSG00000024969, ENSMUSG00000022451, ENSMUSG00000001986, ENSMUSG00000023452, ENSMUSG00000032582, ENSMUSG00000060743, ENSMUSG00000028059, ENSMUSG00000025404, ENSMUSG00000028649, ENSMUSG00000028849, ENSMUSG00000031066, ENSMUSG00000038615, ENSMUSG00000021314, ENSMUSG00000035203, ENSMUSG00000032589, ENSMUSG00000040249, ENSMUSG00000022463, ENSMUSG00000052459, ENSMUSG00000028161, ENSMUSG00000031865, ENSMUSG00000025586, ENSMUSG00000024454, ENSMUSG00000022194, ENSMUSG00000078676, ENSMUSG00000022051, ENSMUSG00000024163, ENSMUSG00000040785, ENSMUSG00000019302, ENSMUSG00000036748, ENSMUSG00000032329, ENSMUSG00000040118, ENSMUSG00000060450, ENSMUSG00000025576, ENSMUSG00000031858, ENSMUSG00000002985, ENSMUSG00000071533, ENSMUSG00000019505, ENSMUSG00000005045, ENSMUSG00000049396, ENSMUSG00000022185, ENSMUSG00000058799, ENSMUSG00000033004, ENSMUSG00000008206, ENSMUSG00000032594, ENSMUSG00000005442, ENSMUSG00000028851, ENSMUSG00000003731, ENSMUSG00000039000, ENSMUSG00000006005, ENSMUSG00000050144, ENSMUSG00000039100, ENSMUSG00000028756, ENSMUSG00000032826, ENSMUSG00000052915, ENSMUSG00000040265, ENSMUSG00000005371, ENSMUSG00000032936, ENSMUSG00000003949, ENSMUSG00000007617, ENSMUSG00000070570, ENSMUSG00000024862, ENSMUSG00000060373, ENSMUSG00000074657, ENSMUSG00000067889, ENSMUSG00000004364, ENSMUSG00000024921, ENSMUSG00000034868, ENSMUSG00000032549, ENSMUSG00000017670, ENSMUSG00000071650, ENSMUSG00000032181, ENSMUSG00000024012, ENSMUSG00000060475, ENSMUSG00000032482, ENSMUSG00000005893, ENSMUSG00000002107, ENSMUSG00000057666, ENSMUSG00000013663, ENSMUSG00000063358, ENSMUSG00000032883, ENSMUSG00000070880, ENSMUSG00000032076, ENSMUSG00000032536, ENSMUSG00000024122, ENSMUSG00000068039, ENSMUSG00000063253, ENSMUSG00000016559, ENSMUSG00000032562, ENSMUSG00000036985, ENSMUSG00000050379, ENSMUSG00000033916, ENSMUSG00000031292, ENSMUSG00000052572, ENSMUSG00000032966, ENSMUSG00000058153, ENSMUSG00000024335, ENSMUSG00000022982, ENSMUSG00000005103, ENSMUSG00000041298, ENSMUSG00000041096, ENSMUSG00000066880, ENSMUSG00000013698, ENSMUSG00000032399, ENSMUSG00000043940, ENSMUSG00000023764, ENSMUSG00000007440, ENSMUSG00000051234, ENSMUSG00000027255, ENSMUSG00000060261, ENSMUSG00000036438, ENSMUSG00000042197, ENSMUSG00000000948, ENSMUSG00000020402, ENSMUSG00000043857, ENSMUSG00000009575, ENSMUSG00000027104, ENSMUSG00000034171, ENSMUSG00000003363, ENSMUSG00000030268, ENSMUSG00000021130, ENSMUSG00000031242, ENSMUSG00000042063, ENSMUSG00000036940, ENSMUSG00000024781, ENSMUSG00000017639, ENSMUSG00000027248, ENSMUSG00000024500, ENSMUSG00000059714, ENSMUSG00000008153, ENSMUSG00000037032, ENSMUSG00000037685, ENSMUSG00000037415, ENSMUSG00000032279, ENSMUSG00000063659, ENSMUSG00000021241, ENSMUSG00000021244, ENSMUSG00000034160, ENSMUSG00000031278, ENSMUSG00000041992, ENSMUSG00000032382, ENSMUSG00000029390, ENSMUSG00000031672, ENSMUSG00000004207, ENSMUSG00000047126, ENSMUSG00000026764, ENSMUSG00000036155, ENSMUSG00000027893, ENSMUSG00000031917, ENSMUSG00000026623, ENSMUSG00000032294, ENSMUSG00000038084, ENSMUSG00000056851, ENSMUSG00000027012, ENSMUSG00000024870, ENSMUSG00000018209, ENSMUSG00000031012, ENSMUSG00000028676, ENSMUSG00000041720, ENSMUSG00000021660, ENSMUSG00000005683, ENSMUSG00000001576, ENSMUSG00000045193, ENSMUSG00000031601, ENSMUSG00000024099, ENSMUSG00000062270, ENSMUSG00000035325, ENSMUSG00000027006, ENSMUSG00000008690, ENSMUSG00000021377, ENSMUSG00000031618, ENSMUSG00000023927, ENSMUSG00000049866, ENSMUSG00000057880, ENSMUSG00000021775, ENSMUSG00000024687, ENSMUSG00000031839, ENSMUSG00000015932, ENSMUSG00000031422, ENSMUSG00000029920, ENSMUSG00000002957, ENSMUSG00000034593, ENSMUSG00000057335, ENSMUSG00000028790, ENSMUSG00000003813, ENSMUSG00000023004, ENSMUSG00000063801, ENSMUSG00000003814, ENSMUSG00000001285, ENSMUSG00000018326, ENSMUSG00000000826, ENSMUSG00000057236, ENSMUSG00000005566, ENSMUSG00000044340, ENSMUSG00000020516, ENSMUSG00000060938, ENSMUSG00000032238, ENSMUSG00000057133, ENSMUSG00000027273, ENSMUSG00000044647, ENSMUSG00000058600, ENSMUSG00000014592, ENSMUSG00000024695, ENSMUSG00000031729, ENSMUSG00000017376, ENSMUSG00000021794, ENSMUSG00000021395, ENSMUSG00000031229, ENSMUSG00000027799, ENSMUSG00000050608, ENSMUSG00000045038, ENSMUSG00000023019, ENSMUSG00000031731, ENSMUSG00000020668, ENSMUSG00000031818, ENSMUSG00000041028, ENSMUSG00000031950, ENSMUSG00000059248, ENSMUSG00000004071, ENSMUSG00000000740, ENSMUSG00000066441, ENSMUSG00000025825, ENSMUSG00000049775, ENSMUSG00000027193, ENSMUSG00000020886, ENSMUSG00000029512, ENSMUSG00000018770, ENSMUSG00000031584, ENSMUSG00000056429, ENSMUSG00000038187, ENSMUSG00000021823, ENSMUSG00000022841, ENSMUSG00000037373, ENSMUSG00000025290, ENSMUSG00000030058, ENSMUSG00000079415, ENSMUSG00000053819, ENSMUSG00000030846, ENSMUSG00000020777, ENSMUSG00000020484, ENSMUSG00000028233, ENSMUSG00000001472, ENSMUSG00000015149, ENSMUSG00000040640, ENSMUSG00000079557, ENSMUSG00000040549, ENSMUSG00000020978, ENSMUSG00000046722, ENSMUSG00000066232, ENSMUSG00000030057, ENSMUSG00000008658, ENSMUSG00000037608, ENSMUSG00000038486, ENSMUSG00000015882, ENSMUSG00000027940, ENSMUSG00000029110, ENSMUSG00000022314, ENSMUSG00000035390, ENSMUSG00000026827, ENSMUSG00000020962, ENSMUSG00000025982, ENSMUSG00000030337, ENSMUSG00000008855, ENSMUSG00000026553, ENSMUSG00000022710, ENSMUSG00000022421, ENSMUSG00000029621, ENSMUSG00000029406, ENSMUSG00000020894, ENSMUSG00000028452, ENSMUSG00000002718, ENSMUSG00000026959, ENSMUSG00000023055, ENSMUSG00000029106, ENSMUSG00000029202, ENSMUSG00000028552, ENSMUSG00000009905, ENSMUSG00000017286, ENSMUSG00000039530, ENSMUSG00000017288, ENSMUSG00000047215, ENSMUSG00000074457, ENSMUSG00000029330, ENSMUSG00000017978, ENSMUSG00000042557, ENSMUSG00000037236, ENSMUSG00000036371, ENSMUSG00000026360, ENSMUSG00000000787, ENSMUSG00000026470, ENSMUSG00000059208, ENSMUSG00000034345, ENSMUSG00000022601, ENSMUSG00000037622, ENSMUSG00000022607, ENSMUSG00000026571, ENSMUSG00000038902, ENSMUSG00000007880, ENSMUSG00000063870, ENSMUSG00000026782, ENSMUSG00000015002, ENSMUSG00000026878, ENSMUSG00000026788, ENSMUSG00000026585, ENSMUSG00000018548, ENSMUSG00000026484, ENSMUSG00000014602, ENSMUSG00000056553, ENSMUSG00000020048, ENSMUSG00000020349, ENSMUSG00000030816, ENSMUSG00000045973, ENSMUSG00000034021, ENSMUSG00000037111, ENSMUSG00000000563, ENSMUSG00000026341, ENSMUSG00000036591, ENSMUSG00000020456, ENSMUSG00000021843, ENSMUSG00000011831, ENSMUSG00000036450, ENSMUSG00000008892, ENSMUSG00000037643, ENSMUSG00000033577, ENSMUSG00000072235, ENSMUSG00000059923, ENSMUSG00000030102, ENSMUSG00000020463, ENSMUSG00000056537, ENSMUSG00000030209, ENSMUSG00000025917, ENSMUSG00000006740, ENSMUSG00000030302, ENSMUSG00000026234, ENSMUSG00000061751, ENSMUSG00000027067, ENSMUSG00000036469, ENSMUSG00000026335</t>
  </si>
  <si>
    <t>GO:0005856~cytoskeleton</t>
  </si>
  <si>
    <t>ENSMUSG00000059248, ENSMUSG00000022451, ENSMUSG00000027012, ENSMUSG00000001986, ENSMUSG00000007617, ENSMUSG00000028530, ENSMUSG00000024862, ENSMUSG00000049775, ENSMUSG00000020886, ENSMUSG00000018707, ENSMUSG00000023764, ENSMUSG00000019370, ENSMUSG00000074657, ENSMUSG00000028059, ENSMUSG00000033066, ENSMUSG00000067889, ENSMUSG00000028649, ENSMUSG00000034868, ENSMUSG00000017670, ENSMUSG00000025555, ENSMUSG00000021823, ENSMUSG00000038453, ENSMUSG00000036438, ENSMUSG00000028849, ENSMUSG00000021314, ENSMUSG00000022607, ENSMUSG00000032589, ENSMUSG00000026782, ENSMUSG00000031865, ENSMUSG00000015002, ENSMUSG00000025586, ENSMUSG00000030770, ENSMUSG00000026585, ENSMUSG00000015149, ENSMUSG00000041236, ENSMUSG00000040640, ENSMUSG00000029651, ENSMUSG00000009013, ENSMUSG00000014602, ENSMUSG00000040549, ENSMUSG00000022391, ENSMUSG00000068039, ENSMUSG00000056201, ENSMUSG00000046722, ENSMUSG00000020349, ENSMUSG00000024500, ENSMUSG00000015932, ENSMUSG00000026276, ENSMUSG00000015222, ENSMUSG00000034593, ENSMUSG00000072825, ENSMUSG00000057335, ENSMUSG00000037415, ENSMUSG00000023004, ENSMUSG00000066036, ENSMUSG00000050379, ENSMUSG00000026341, ENSMUSG00000042429, ENSMUSG00000027940, ENSMUSG00000036591, ENSMUSG00000063063, ENSMUSG00000020142, ENSMUSG00000033004, ENSMUSG00000011831, ENSMUSG00000037933, ENSMUSG00000033577, ENSMUSG00000052572, ENSMUSG00000072235, ENSMUSG00000029621, ENSMUSG00000028851, ENSMUSG00000029406, ENSMUSG00000033981, ENSMUSG00000030102, ENSMUSG00000020463, ENSMUSG00000021395, ENSMUSG00000030209, ENSMUSG00000006740, ENSMUSG00000047459, ENSMUSG00000061751, ENSMUSG00000026764, ENSMUSG00000005103, ENSMUSG00000026959, ENSMUSG00000020668, ENSMUSG00000029106, ENSMUSG00000041298, ENSMUSG00000032826, ENSMUSG00000063077, ENSMUSG00000040265, ENSMUSG00000013698</t>
  </si>
  <si>
    <t>GO:0030135~coated vesicle</t>
  </si>
  <si>
    <t>ENSMUSG00000040276, ENSMUSG00000030058, ENSMUSG00000070570, ENSMUSG00000017978, ENSMUSG00000033981, ENSMUSG00000038486, ENSMUSG00000026878, ENSMUSG00000030209, ENSMUSG00000032076, ENSMUSG00000056429, ENSMUSG00000020894, ENSMUSG00000024487, ENSMUSG00000047126, ENSMUSG00000009394, ENSMUSG00000026959, ENSMUSG00000031731, ENSMUSG00000035864, ENSMUSG00000021314, ENSMUSG00000026553, ENSMUSG00000068923</t>
  </si>
  <si>
    <t>GO:0009898~internal side of plasma membrane</t>
  </si>
  <si>
    <t>ENSMUSG00000019428, ENSMUSG00000002957, ENSMUSG00000024870, ENSMUSG00000043940, ENSMUSG00000017978, ENSMUSG00000063801, ENSMUSG00000020886, ENSMUSG00000033916, ENSMUSG00000027255, ENSMUSG00000021823, ENSMUSG00000022841, ENSMUSG00000043670, ENSMUSG00000021314, ENSMUSG00000063063, ENSMUSG00000022607, ENSMUSG00000026553, ENSMUSG00000027002, ENSMUSG00000022421, ENSMUSG00000035152, ENSMUSG00000032382, ENSMUSG00000021062, ENSMUSG00000022159, ENSMUSG00000030058, ENSMUSG00000035325, ENSMUSG00000078812, ENSMUSG00000026878, ENSMUSG00000030770, ENSMUSG00000047126, ENSMUSG00000031731, ENSMUSG00000029106, ENSMUSG00000022391, ENSMUSG00000028552, ENSMUSG00000002741</t>
  </si>
  <si>
    <t>GO:0019898~extrinsic to membrane</t>
  </si>
  <si>
    <t>ENSMUSG00000024969, ENSMUSG00000034799, ENSMUSG00000017288, ENSMUSG00000025658, ENSMUSG00000032936, ENSMUSG00000061981, ENSMUSG00000041670, ENSMUSG00000043940, ENSMUSG00000028530, ENSMUSG00000019790, ENSMUSG00000031012, ENSMUSG00000020886, ENSMUSG00000002985, ENSMUSG00000024524, ENSMUSG00000038696, ENSMUSG00000026883, ENSMUSG00000024639, ENSMUSG00000027438, ENSMUSG00000025555, ENSMUSG00000044340, ENSMUSG00000036591, ENSMUSG00000031748, ENSMUSG00000029064, ENSMUSG00000035203, ENSMUSG00000049044, ENSMUSG00000033577, ENSMUSG00000027523, ENSMUSG00000035325, ENSMUSG00000024077, ENSMUSG00000031988, ENSMUSG00000021373, ENSMUSG00000019699, ENSMUSG00000029406, ENSMUSG00000030653, ENSMUSG00000022194, ENSMUSG00000031696, ENSMUSG00000027799, ENSMUSG00000040003, ENSMUSG00000031618, ENSMUSG00000024122, ENSMUSG00000031242, ENSMUSG00000030605, ENSMUSG00000024687, ENSMUSG00000017639, ENSMUSG00000059714</t>
  </si>
  <si>
    <t>GO:0043232~intracellular non-membrane-bounded organelle</t>
  </si>
  <si>
    <t>ENSMUSG00000062647, ENSMUSG00000059248, ENSMUSG00000032399, ENSMUSG00000022451, ENSMUSG00000001986, ENSMUSG00000000740, ENSMUSG00000060743, ENSMUSG00000049775, ENSMUSG00000018707, ENSMUSG00000020886, ENSMUSG00000023764, ENSMUSG00000019370, ENSMUSG00000028059, ENSMUSG00000033066, ENSMUSG00000028649, ENSMUSG00000021823, ENSMUSG00000036438, ENSMUSG00000028849, ENSMUSG00000021314, ENSMUSG00000032589, ENSMUSG00000025290, ENSMUSG00000031865, ENSMUSG00000025586, ENSMUSG00000009575, ENSMUSG00000015149, ENSMUSG00000040640, ENSMUSG00000040549, ENSMUSG00000022391, ENSMUSG00000056201, ENSMUSG00000046722, ENSMUSG00000024500, ENSMUSG00000026276, ENSMUSG00000037415, ENSMUSG00000031858, ENSMUSG00000042429, ENSMUSG00000019505, ENSMUSG00000027940, ENSMUSG00000022314, ENSMUSG00000025369, ENSMUSG00000005045, ENSMUSG00000049396, ENSMUSG00000063063, ENSMUSG00000022185, ENSMUSG00000020142, ENSMUSG00000033004, ENSMUSG00000037933, ENSMUSG00000022421, ENSMUSG00000029621, ENSMUSG00000028851, ENSMUSG00000029406, ENSMUSG00000026764, ENSMUSG00000047459, ENSMUSG00000026959, ENSMUSG00000023055, ENSMUSG00000029106, ENSMUSG00000032826, ENSMUSG00000041453, ENSMUSG00000063077, ENSMUSG00000031917, ENSMUSG00000040265, ENSMUSG00000027012, ENSMUSG00000079470, ENSMUSG00000047215, ENSMUSG00000007617, ENSMUSG00000074457, ENSMUSG00000028530, ENSMUSG00000024862, ENSMUSG00000042557, ENSMUSG00000074657, ENSMUSG00000067889, ENSMUSG00000034868, ENSMUSG00000017670, ENSMUSG00000025555, ENSMUSG00000038453, ENSMUSG00000038331, ENSMUSG00000060475, ENSMUSG00000022601, ENSMUSG00000022607, ENSMUSG00000066551, ENSMUSG00000062270, ENSMUSG00000063870, ENSMUSG00000026782, ENSMUSG00000015002, ENSMUSG00000030770, ENSMUSG00000026585, ENSMUSG00000026484, ENSMUSG00000041236, ENSMUSG00000029651, ENSMUSG00000014602, ENSMUSG00000009013, ENSMUSG00000023927, ENSMUSG00000068039, ENSMUSG00000020349, ENSMUSG00000027405, ENSMUSG00000020290, ENSMUSG00000015932, ENSMUSG00000015222, ENSMUSG00000034593, ENSMUSG00000072825, ENSMUSG00000057335, ENSMUSG00000030816, ENSMUSG00000023004, ENSMUSG00000016559, ENSMUSG00000066036, ENSMUSG00000050379, ENSMUSG00000037111, ENSMUSG00000026341, ENSMUSG00000005566, ENSMUSG00000036591, ENSMUSG00000020516, ENSMUSG00000060938, ENSMUSG00000057133, ENSMUSG00000011831, ENSMUSG00000058600, ENSMUSG00000033577, ENSMUSG00000020923, ENSMUSG00000052572, ENSMUSG00000072235, ENSMUSG00000033981, ENSMUSG00000030102, ENSMUSG00000020463, ENSMUSG00000021395, ENSMUSG00000030209, ENSMUSG00000031229, ENSMUSG00000026234, ENSMUSG00000006740, ENSMUSG00000061751, ENSMUSG00000005103, ENSMUSG00000027067, ENSMUSG00000020668, ENSMUSG00000041298, ENSMUSG00000013698</t>
  </si>
  <si>
    <t>GO:0044446~intracellular organelle part</t>
  </si>
  <si>
    <t>ENSMUSG00000043940, ENSMUSG00000021109, ENSMUSG00000018707, ENSMUSG00000023764, ENSMUSG00000019370, ENSMUSG00000033066, ENSMUSG00000006057, ENSMUSG00000036438, ENSMUSG00000009394, ENSMUSG00000000948, ENSMUSG00000020402, ENSMUSG00000025781, ENSMUSG00000009575, ENSMUSG00000061904, ENSMUSG00000039953, ENSMUSG00000020708, ENSMUSG00000025393, ENSMUSG00000022391, ENSMUSG00000056201, ENSMUSG00000036940, ENSMUSG00000027248, ENSMUSG00000007850, ENSMUSG00000024500, ENSMUSG00000026276, ENSMUSG00000008153, ENSMUSG00000037415, ENSMUSG00000042429, ENSMUSG00000021244, ENSMUSG00000025369, ENSMUSG00000045503, ENSMUSG00000020142, ENSMUSG00000031278, ENSMUSG00000000531, ENSMUSG00000063065, ENSMUSG00000024238, ENSMUSG00000029390, ENSMUSG00000078812, ENSMUSG00000031672, ENSMUSG00000047126, ENSMUSG00000026764, ENSMUSG00000047459, ENSMUSG00000063077, ENSMUSG00000031917, ENSMUSG00000038084, ENSMUSG00000027012, ENSMUSG00000040276, ENSMUSG00000079470, ENSMUSG00000020022, ENSMUSG00000028676, ENSMUSG00000041720, ENSMUSG00000005683, ENSMUSG00000038331, ENSMUSG00000026150, ENSMUSG00000045193, ENSMUSG00000031601, ENSMUSG00000024099, ENSMUSG00000022159, ENSMUSG00000062270, ENSMUSG00000027006, ENSMUSG00000041236, ENSMUSG00000029651, ENSMUSG00000019179, ENSMUSG00000009013, ENSMUSG00000023927, ENSMUSG00000028127, ENSMUSG00000028126, ENSMUSG00000057880, ENSMUSG00000046434, ENSMUSG00000027405, ENSMUSG00000020290, ENSMUSG00000015932, ENSMUSG00000015222, ENSMUSG00000034593, ENSMUSG00000072825, ENSMUSG00000057335, ENSMUSG00000024283, ENSMUSG00000023004, ENSMUSG00000003814, ENSMUSG00000063801, ENSMUSG00000057236, ENSMUSG00000005566, ENSMUSG00000028821, ENSMUSG00000060938, ENSMUSG00000057133, ENSMUSG00000027273, ENSMUSG00000018076, ENSMUSG00000020923, ENSMUSG00000022338, ENSMUSG00000021794, ENSMUSG00000033981, ENSMUSG00000021395, ENSMUSG00000031229, ENSMUSG00000027799, ENSMUSG00000031731, ENSMUSG00000035864, ENSMUSG00000031818, ENSMUSG00000020668, ENSMUSG00000019054, ENSMUSG00000031950, ENSMUSG00000019428, ENSMUSG00000059248, ENSMUSG00000001986, ENSMUSG00000060743, ENSMUSG00000020886, ENSMUSG00000027193, ENSMUSG00000049775, ENSMUSG00000029512, ENSMUSG00000028059, ENSMUSG00000056429, ENSMUSG00000028849, ENSMUSG00000037373, ENSMUSG00000025290, ENSMUSG00000030058, ENSMUSG00000020777, ENSMUSG00000031865, ENSMUSG00000028233, ENSMUSG00000025586, ENSMUSG00000024454, ENSMUSG00000015149, ENSMUSG00000022194, ENSMUSG00000078676, ENSMUSG00000066232, ENSMUSG00000022051, ENSMUSG00000024163, ENSMUSG00000019302, ENSMUSG00000031858, ENSMUSG00000027940, ENSMUSG00000022314, ENSMUSG00000005045, ENSMUSG00000049396, ENSMUSG00000026827, ENSMUSG00000022185, ENSMUSG00000020962, ENSMUSG00000033004, ENSMUSG00000025982, ENSMUSG00000008855, ENSMUSG00000026553, ENSMUSG00000022421, ENSMUSG00000029621, ENSMUSG00000028851, ENSMUSG00000003731, ENSMUSG00000020894, ENSMUSG00000006005, ENSMUSG00000002718, ENSMUSG00000026959, ENSMUSG00000023055, ENSMUSG00000050144, ENSMUSG00000028756, ENSMUSG00000040265, ENSMUSG00000039530, ENSMUSG00000047215, ENSMUSG00000007617, ENSMUSG00000074457, ENSMUSG00000070570, ENSMUSG00000024862, ENSMUSG00000060373, ENSMUSG00000042557, ENSMUSG00000037236, ENSMUSG00000074657, ENSMUSG00000067889, ENSMUSG00000024921, ENSMUSG00000034868, ENSMUSG00000071650, ENSMUSG00000000787, ENSMUSG00000026470, ENSMUSG00000059208, ENSMUSG00000024012, ENSMUSG00000060475, ENSMUSG00000032482, ENSMUSG00000022601, ENSMUSG00000007880, ENSMUSG00000063870, ENSMUSG00000026878, ENSMUSG00000032883, ENSMUSG00000026585, ENSMUSG00000026484, ENSMUSG00000014602, ENSMUSG00000068039, ENSMUSG00000020048, ENSMUSG00000020349, ENSMUSG00000045973, ENSMUSG00000016559, ENSMUSG00000050379, ENSMUSG00000000563, ENSMUSG00000020456, ENSMUSG00000011831, ENSMUSG00000008892, ENSMUSG00000033577, ENSMUSG00000072235, ENSMUSG00000052572, ENSMUSG00000032966, ENSMUSG00000030102, ENSMUSG00000020463, ENSMUSG00000025917, ENSMUSG00000030209, ENSMUSG00000006740, ENSMUSG00000026234, ENSMUSG00000041298, ENSMUSG00000013698</t>
  </si>
  <si>
    <t>GO:0043198~dendritic shaft</t>
  </si>
  <si>
    <t>ENSMUSG00000004113, ENSMUSG00000015222, ENSMUSG00000001986, ENSMUSG00000023017, ENSMUSG00000033981, ENSMUSG00000028059, ENSMUSG00000005089</t>
  </si>
  <si>
    <t>GO:0012506~vesicle membrane</t>
  </si>
  <si>
    <t>ENSMUSG00000033577, ENSMUSG00000030058, ENSMUSG00000029390, ENSMUSG00000070570, ENSMUSG00000059923, ENSMUSG00000033981, ENSMUSG00000041720, ENSMUSG00000029512, ENSMUSG00000020894, ENSMUSG00000047126, ENSMUSG00000009394, ENSMUSG00000035864, ENSMUSG00000032482, ENSMUSG00000063077, ENSMUSG00000026553</t>
  </si>
  <si>
    <t>GO:0005874~microtubule</t>
  </si>
  <si>
    <t>ENSMUSG00000026276, ENSMUSG00000015222, ENSMUSG00000072825, ENSMUSG00000027012, ENSMUSG00000057335, ENSMUSG00000024862, ENSMUSG00000037415, ENSMUSG00000023004, ENSMUSG00000018707, ENSMUSG00000074657, ENSMUSG00000028059, ENSMUSG00000072235, ENSMUSG00000028851, ENSMUSG00000031865, ENSMUSG00000015149, ENSMUSG00000006740, ENSMUSG00000041236, ENSMUSG00000029651, ENSMUSG00000026764, ENSMUSG00000047459, ENSMUSG00000009013, ENSMUSG00000014602, ENSMUSG00000020668, ENSMUSG00000041298, ENSMUSG00000063077, ENSMUSG00000040265</t>
  </si>
  <si>
    <t>GO:0005875~microtubule associated complex</t>
  </si>
  <si>
    <t>ENSMUSG00000026585, ENSMUSG00000006740, ENSMUSG00000015222, ENSMUSG00000027012, ENSMUSG00000047459, ENSMUSG00000026764, ENSMUSG00000009013, ENSMUSG00000024862, ENSMUSG00000031865, ENSMUSG00000018707, ENSMUSG00000063077, ENSMUSG00000074657, ENSMUSG00000013698</t>
  </si>
  <si>
    <t>GO:0015630~microtubule cytoskeleton</t>
  </si>
  <si>
    <t>ENSMUSG00000026276, ENSMUSG00000015222, ENSMUSG00000027012, ENSMUSG00000072825, ENSMUSG00000057335, ENSMUSG00000024862, ENSMUSG00000037415, ENSMUSG00000023004, ENSMUSG00000018707, ENSMUSG00000023764, ENSMUSG00000019370, ENSMUSG00000074657, ENSMUSG00000028059, ENSMUSG00000028649, ENSMUSG00000036438, ENSMUSG00000028849, ENSMUSG00000033004, ENSMUSG00000011831, ENSMUSG00000072235, ENSMUSG00000028851, ENSMUSG00000031865, ENSMUSG00000020463, ENSMUSG00000021395, ENSMUSG00000026585, ENSMUSG00000006740, ENSMUSG00000015149, ENSMUSG00000041236, ENSMUSG00000029651, ENSMUSG00000047459, ENSMUSG00000026764, ENSMUSG00000014602, ENSMUSG00000009013, ENSMUSG00000040549, ENSMUSG00000020668, ENSMUSG00000041298, ENSMUSG00000068039, ENSMUSG00000020349, ENSMUSG00000063077, ENSMUSG00000040265, ENSMUSG00000013698</t>
  </si>
  <si>
    <t>GO:0005794~Golgi apparatus</t>
  </si>
  <si>
    <t>ENSMUSG00000040276, ENSMUSG00000017288, ENSMUSG00000079477, ENSMUSG00000041720, ENSMUSG00000028059, ENSMUSG00000004364, ENSMUSG00000032549, ENSMUSG00000056429, ENSMUSG00000071650, ENSMUSG00000027255, ENSMUSG00000026470, ENSMUSG00000001576, ENSMUSG00000032482, ENSMUSG00000022463, ENSMUSG00000030058, ENSMUSG00000022159, ENSMUSG00000006651, ENSMUSG00000026878, ENSMUSG00000043857, ENSMUSG00000048076, ENSMUSG00000034171, ENSMUSG00000051853, ENSMUSG00000039953, ENSMUSG00000063253, ENSMUSG00000028126, ENSMUSG00000021130, ENSMUSG00000024687, ENSMUSG00000024163, ENSMUSG00000008153, ENSMUSG00000028414, ENSMUSG00000034593, ENSMUSG00000040907, ENSMUSG00000063801, ENSMUSG00000002985, ENSMUSG00000036985, ENSMUSG00000027438, ENSMUSG00000024487, ENSMUSG00000036591, ENSMUSG00000045503, ENSMUSG00000027273, ENSMUSG00000026553, ENSMUSG00000037933, ENSMUSG00000033577, ENSMUSG00000032382, ENSMUSG00000029390, ENSMUSG00000059923, ENSMUSG00000020894, ENSMUSG00000047126, ENSMUSG00000027799, ENSMUSG00000031731, ENSMUSG00000036155, ENSMUSG00000002741, ENSMUSG00000031950</t>
  </si>
  <si>
    <t>GO:0044433~cytoplasmic vesicle part</t>
  </si>
  <si>
    <t>ENSMUSG00000030058, ENSMUSG00000029390, ENSMUSG00000070570, ENSMUSG00000033981, ENSMUSG00000041720, ENSMUSG00000049775, ENSMUSG00000029512, ENSMUSG00000020894, ENSMUSG00000047126, ENSMUSG00000009394, ENSMUSG00000035864, ENSMUSG00000032482, ENSMUSG00000063077, ENSMUSG00000026553</t>
  </si>
  <si>
    <t>GO:0044430~cytoskeletal part</t>
  </si>
  <si>
    <t>ENSMUSG00000059248, ENSMUSG00000027012, ENSMUSG00000001986, ENSMUSG00000007617, ENSMUSG00000024862, ENSMUSG00000018707, ENSMUSG00000020886, ENSMUSG00000023764, ENSMUSG00000019370, ENSMUSG00000074657, ENSMUSG00000028059, ENSMUSG00000067889, ENSMUSG00000033066, ENSMUSG00000034868, ENSMUSG00000036438, ENSMUSG00000028849, ENSMUSG00000031865, ENSMUSG00000025586, ENSMUSG00000026585, ENSMUSG00000015149, ENSMUSG00000041236, ENSMUSG00000029651, ENSMUSG00000014602, ENSMUSG00000009013, ENSMUSG00000068039, ENSMUSG00000056201, ENSMUSG00000020349, ENSMUSG00000015932, ENSMUSG00000026276, ENSMUSG00000015222, ENSMUSG00000034593, ENSMUSG00000072825, ENSMUSG00000057335, ENSMUSG00000037415, ENSMUSG00000023004, ENSMUSG00000050379, ENSMUSG00000042429, ENSMUSG00000027940, ENSMUSG00000020142, ENSMUSG00000011831, ENSMUSG00000033577, ENSMUSG00000072235, ENSMUSG00000052572, ENSMUSG00000029621, ENSMUSG00000028851, ENSMUSG00000030102, ENSMUSG00000033981, ENSMUSG00000020463, ENSMUSG00000021395, ENSMUSG00000030209, ENSMUSG00000006740, ENSMUSG00000047459, ENSMUSG00000026764, ENSMUSG00000026959, ENSMUSG00000020668, ENSMUSG00000041298, ENSMUSG00000063077, ENSMUSG00000040265, ENSMUSG00000013698</t>
  </si>
  <si>
    <t>GO:0014069~postsynaptic density</t>
  </si>
  <si>
    <t>ENSMUSG00000042429, ENSMUSG00000001986, ENSMUSG00000007617, ENSMUSG00000052572, ENSMUSG00000026959, ENSMUSG00000030102, ENSMUSG00000033981, ENSMUSG00000020886, ENSMUSG00000025586, ENSMUSG00000030209</t>
  </si>
  <si>
    <t>GO:0048770~pigment granule</t>
  </si>
  <si>
    <t>ENSMUSG00000071650, ENSMUSG00000034593, ENSMUSG00000019302, ENSMUSG00000047126, ENSMUSG00000079477, ENSMUSG00000020048, ENSMUSG00000058799, ENSMUSG00000018326, ENSMUSG00000020142, ENSMUSG00000027248, ENSMUSG00000059714, ENSMUSG00000000826, ENSMUSG00000010095</t>
  </si>
  <si>
    <t>GO:0030659~cytoplasmic vesicle membrane</t>
  </si>
  <si>
    <t>ENSMUSG00000020894, ENSMUSG00000030058, ENSMUSG00000047126, ENSMUSG00000029390, ENSMUSG00000009394, ENSMUSG00000070570, ENSMUSG00000035864, ENSMUSG00000032482, ENSMUSG00000033981, ENSMUSG00000041720, ENSMUSG00000063077, ENSMUSG00000029512, ENSMUSG00000026553</t>
  </si>
  <si>
    <t>GO:0005798~Golgi-associated vesicle</t>
  </si>
  <si>
    <t>ENSMUSG00000056429, ENSMUSG00000040276, ENSMUSG00000030058, ENSMUSG00000047126, ENSMUSG00000032482, ENSMUSG00000026878, ENSMUSG00000041720, ENSMUSG00000026553</t>
  </si>
  <si>
    <t>GO:0005871~kinesin complex</t>
  </si>
  <si>
    <t>ENSMUSG00000026585, ENSMUSG00000006740, ENSMUSG00000026764, ENSMUSG00000024862, ENSMUSG00000074657</t>
  </si>
  <si>
    <t>GO:0016469~proton-transporting two-sector ATPase complex</t>
  </si>
  <si>
    <t>GO:0008328~ionotropic glutamate receptor complex</t>
  </si>
  <si>
    <t>ENSMUSG00000026959, ENSMUSG00000033981, ENSMUSG00000025892, ENSMUSG00000020886, ENSMUSG00000030209</t>
  </si>
  <si>
    <t>GO:0005905~coated pit</t>
  </si>
  <si>
    <t>ENSMUSG00000040249, ENSMUSG00000033577, ENSMUSG00000002957, ENSMUSG00000035152, ENSMUSG00000047126, ENSMUSG00000022841, ENSMUSG00000035203</t>
  </si>
  <si>
    <t>GO:0000790~nuclear chromatin</t>
  </si>
  <si>
    <t>ENSMUSG00000005566, ENSMUSG00000026484, ENSMUSG00000062270, ENSMUSG00000038331, ENSMUSG00000023055, ENSMUSG00000023927, ENSMUSG00000060743, ENSMUSG00000068039, ENSMUSG00000016559, ENSMUSG00000009575</t>
  </si>
  <si>
    <t>GO:0031201~SNARE complex</t>
  </si>
  <si>
    <t>ENSMUSG00000020894, ENSMUSG00000033615, ENSMUSG00000027273, ENSMUSG00000002741</t>
  </si>
  <si>
    <t>GO:0044431~Golgi apparatus part</t>
  </si>
  <si>
    <t>ENSMUSG00000008153, ENSMUSG00000040276, ENSMUSG00000022159, ENSMUSG00000030058, ENSMUSG00000026878, ENSMUSG00000041720, ENSMUSG00000063801, ENSMUSG00000056429, ENSMUSG00000020894, ENSMUSG00000047126, ENSMUSG00000027799, ENSMUSG00000026470, ENSMUSG00000031731, ENSMUSG00000045503, ENSMUSG00000039953, ENSMUSG00000032482, ENSMUSG00000028126, ENSMUSG00000027273, ENSMUSG00000026553, ENSMUSG00000024163, ENSMUSG00000031950</t>
  </si>
  <si>
    <t>GO:0033267~axon part</t>
  </si>
  <si>
    <t>ENSMUSG00000004113, ENSMUSG00000042429, ENSMUSG00000031391, ENSMUSG00000064329, ENSMUSG00000005089, ENSMUSG00000024163</t>
  </si>
  <si>
    <t>GO:0030117~membrane coat</t>
  </si>
  <si>
    <t>ENSMUSG00000002957, ENSMUSG00000035152, ENSMUSG00000030058, ENSMUSG00000047126, ENSMUSG00000022841, ENSMUSG00000022973, ENSMUSG00000031731, ENSMUSG00000063801, ENSMUSG00000026553</t>
  </si>
  <si>
    <t>GO:0005802~trans-Golgi network</t>
  </si>
  <si>
    <t>ENSMUSG00000056429, ENSMUSG00000020894, ENSMUSG00000040276, ENSMUSG00000027799, ENSMUSG00000026470, ENSMUSG00000031731, ENSMUSG00000063801, ENSMUSG00000027273</t>
  </si>
  <si>
    <t>GO:0043197~dendritic spine</t>
  </si>
  <si>
    <t>GO:0016585~chromatin remodeling complex</t>
  </si>
  <si>
    <t>GO:0035253~ciliary rootlet</t>
  </si>
  <si>
    <t>GO:0030662~coated vesicle membrane</t>
  </si>
  <si>
    <t>GO:0043231~intracellular membrane-bounded organelle</t>
  </si>
  <si>
    <t>GO:0032281~alpha-amino-3-hydroxy-5-methyl-4-isoxazolepropionic acid selective glutamate receptor complex</t>
  </si>
  <si>
    <t>GO:0031967~organelle envelope</t>
  </si>
  <si>
    <t>GO:0030660~Golgi-associated vesicle membrane</t>
  </si>
  <si>
    <t>GO:0000118~histone deacetylase complex</t>
  </si>
  <si>
    <t>GO:0005740~mitochondrial envelope</t>
  </si>
  <si>
    <t>GO:0030118~clathrin coat</t>
  </si>
  <si>
    <t>GO:0031966~mitochondrial membrane</t>
  </si>
  <si>
    <t>GO:0044445~cytosolic part</t>
  </si>
  <si>
    <t>GO:0005741~mitochondrial outer membrane</t>
  </si>
  <si>
    <t>GO:0033178~proton-transporting two-sector ATPase complex, catalytic domain</t>
  </si>
  <si>
    <t>GO:0031968~organelle outer membrane</t>
  </si>
  <si>
    <t>GO:0044448~cell cortex part</t>
  </si>
  <si>
    <t>GO:0046930~pore complex</t>
  </si>
  <si>
    <t>GO:0015629~actin cytoskeleton</t>
  </si>
  <si>
    <t>GO:0005783~endoplasmic reticulum</t>
  </si>
  <si>
    <t>GO:0016323~basolateral plasma membrane</t>
  </si>
  <si>
    <t>GO:0005938~cell cortex</t>
  </si>
  <si>
    <t>GOTERM_MF_5</t>
  </si>
  <si>
    <t>GO:0016462~pyrophosphatase activity</t>
  </si>
  <si>
    <t>ENSMUSG00000038084, ENSMUSG00000027012, ENSMUSG00000024862, ENSMUSG00000018707, ENSMUSG00000024524, ENSMUSG00000074657, ENSMUSG00000024921, ENSMUSG00000024639, ENSMUSG00000034868, ENSMUSG00000026576, ENSMUSG00000000787, ENSMUSG00000031748, ENSMUSG00000029064, ENSMUSG00000034187, ENSMUSG00000052456, ENSMUSG00000052459, ENSMUSG00000063870, ENSMUSG00000031865, ENSMUSG00000025781, ENSMUSG00000062203, ENSMUSG00000035051, ENSMUSG00000014602, ENSMUSG00000009013, ENSMUSG00000023960, ENSMUSG00000020708, ENSMUSG00000025393, ENSMUSG00000028127, ENSMUSG00000007097, ENSMUSG00000026276, ENSMUSG00000029920, ENSMUSG00000034593, ENSMUSG00000040907, ENSMUSG00000037685, ENSMUSG00000023004, ENSMUSG00000032562, ENSMUSG00000057236, ENSMUSG00000019087, ENSMUSG00000005045, ENSMUSG00000057133, ENSMUSG00000033577, ENSMUSG00000027523, ENSMUSG00000072235, ENSMUSG00000059796, ENSMUSG00000031229, ENSMUSG00000006740, ENSMUSG00000030302, ENSMUSG00000028452, ENSMUSG00000047459, ENSMUSG00000026764, ENSMUSG00000026463, ENSMUSG00000020668, ENSMUSG00000041298, ENSMUSG00000063077, ENSMUSG00000040265</t>
  </si>
  <si>
    <t>GO:0005088~Ras guanyl-nucleotide exchange factor activity</t>
  </si>
  <si>
    <t>ENSMUSG00000026585, ENSMUSG00000041992, ENSMUSG00000025558, ENSMUSG00000025555, ENSMUSG00000032356, ENSMUSG00000061751, ENSMUSG00000037415, ENSMUSG00000048960, ENSMUSG00000059495, ENSMUSG00000022263, ENSMUSG00000025656, ENSMUSG00000062232, ENSMUSG00000041977, ENSMUSG00000028059, ENSMUSG00000040687</t>
  </si>
  <si>
    <t>GO:0032559~adenyl ribonucleotide binding</t>
  </si>
  <si>
    <t>ENSMUSG00000000441, ENSMUSG00000032294, ENSMUSG00000024969, ENSMUSG00000020032, ENSMUSG00000032936, ENSMUSG00000028530, ENSMUSG00000018209, ENSMUSG00000029471, ENSMUSG00000031012, ENSMUSG00000018707, ENSMUSG00000029512, ENSMUSG00000074657, ENSMUSG00000032604, ENSMUSG00000027823, ENSMUSG00000024921, ENSMUSG00000000787, ENSMUSG00000009394, ENSMUSG00000026223, ENSMUSG00000052155, ENSMUSG00000017291, ENSMUSG00000022263, ENSMUSG00000028944, ENSMUSG00000022607, ENSMUSG00000034187, ENSMUSG00000049044, ENSMUSG00000052456, ENSMUSG00000079323, ENSMUSG00000052459, ENSMUSG00000053819, ENSMUSG00000063870, ENSMUSG00000063358, ENSMUSG00000005034, ENSMUSG00000032883, ENSMUSG00000027646, ENSMUSG00000025417, ENSMUSG00000023033, ENSMUSG00000035051, ENSMUSG00000014602, ENSMUSG00000020708, ENSMUSG00000028127, ENSMUSG00000025393, ENSMUSG00000024122, ENSMUSG00000068039, ENSMUSG00000020048, ENSMUSG00000028126, ENSMUSG00000029657, ENSMUSG00000007097, ENSMUSG00000029920, ENSMUSG00000024242, ENSMUSG00000034593, ENSMUSG00000040907, ENSMUSG00000037685, ENSMUSG00000024617, ENSMUSG00000026341, ENSMUSG00000004113, ENSMUSG00000001380, ENSMUSG00000019087, ENSMUSG00000020612, ENSMUSG00000020516, ENSMUSG00000035390, ENSMUSG00000005045, ENSMUSG00000057133, ENSMUSG00000053877, ENSMUSG00000037643, ENSMUSG00000031278, ENSMUSG00000025178, ENSMUSG00000039159, ENSMUSG00000063065, ENSMUSG00000032594, ENSMUSG00000024576, ENSMUSG00000033577, ENSMUSG00000017376, ENSMUSG00000021794, ENSMUSG00000031292, ENSMUSG00000032596, ENSMUSG00000027665, ENSMUSG00000019699, ENSMUSG00000059796, ENSMUSG00000026490, ENSMUSG00000078816, ENSMUSG00000031229, ENSMUSG00000025162, ENSMUSG00000006740, ENSMUSG00000030302, ENSMUSG00000028452, ENSMUSG00000027797, ENSMUSG00000006005, ENSMUSG00000061751, ENSMUSG00000045038, ENSMUSG00000026764, ENSMUSG00000029203, ENSMUSG00000026463, ENSMUSG00000020668, ENSMUSG00000028756, ENSMUSG00000041298, ENSMUSG00000062044, ENSMUSG00000063077, ENSMUSG00000031432</t>
  </si>
  <si>
    <t>GO:0017075~syntaxin-1 binding</t>
  </si>
  <si>
    <t>ENSMUSG00000020894, ENSMUSG00000033615, ENSMUSG00000019790, ENSMUSG00000027273, ENSMUSG00000025867</t>
  </si>
  <si>
    <t>GO:0008324~cation transmembrane transporter activity</t>
  </si>
  <si>
    <t>ENSMUSG00000019302, ENSMUSG00000030685, ENSMUSG00000040907, ENSMUSG00000070570, ENSMUSG00000040118, ENSMUSG00000019194, ENSMUSG00000018770, ENSMUSG00000027340, ENSMUSG00000000563, ENSMUSG00000064329, ENSMUSG00000006057, ENSMUSG00000017740, ENSMUSG00000004113, ENSMUSG00000019087, ENSMUSG00000037996, ENSMUSG00000056258, ENSMUSG00000020142, ENSMUSG00000004110, ENSMUSG00000027130, ENSMUSG00000005089, ENSMUSG00000052456, ENSMUSG00000052459, ENSMUSG00000005936, ENSMUSG00000034656, ENSMUSG00000030102, ENSMUSG00000023017, ENSMUSG00000024935, ENSMUSG00000025781, ENSMUSG00000030209, ENSMUSG00000030302, ENSMUSG00000023033, ENSMUSG00000027895, ENSMUSG00000026959, ENSMUSG00000026463, ENSMUSG00000031818, ENSMUSG00000028931, ENSMUSG00000025393, ENSMUSG00000007097</t>
  </si>
  <si>
    <t>GO:0042625~ATPase activity, coupled to transmembrane movement of ions</t>
  </si>
  <si>
    <t>ENSMUSG00000026576, ENSMUSG00000030302, ENSMUSG00000019087, ENSMUSG00000052456, ENSMUSG00000052459, ENSMUSG00000040907, ENSMUSG00000037685, ENSMUSG00000026463, ENSMUSG00000025393, ENSMUSG00000025781, ENSMUSG00000007097</t>
  </si>
  <si>
    <t>GO:0019787~small conjugating protein ligase activity</t>
  </si>
  <si>
    <t>ENSMUSG00000005371, ENSMUSG00000024294, ENSMUSG00000025261, ENSMUSG00000044308, ENSMUSG00000035247, ENSMUSG00000024073, ENSMUSG00000060450, ENSMUSG00000056537, ENSMUSG00000066036, ENSMUSG00000051234, ENSMUSG00000026484, ENSMUSG00000032216, ENSMUSG00000029203, ENSMUSG00000029686, ENSMUSG00000039159</t>
  </si>
  <si>
    <t>GO:0042626~ATPase activity, coupled to transmembrane movement of substances</t>
  </si>
  <si>
    <t>ENSMUSG00000026576, ENSMUSG00000030302, ENSMUSG00000019087, ENSMUSG00000052456, ENSMUSG00000052459, ENSMUSG00000040907, ENSMUSG00000037685, ENSMUSG00000026463, ENSMUSG00000025393, ENSMUSG00000028127, ENSMUSG00000025781, ENSMUSG00000007097</t>
  </si>
  <si>
    <t>GO:0019901~protein kinase binding</t>
  </si>
  <si>
    <t>ENSMUSG00000060261, ENSMUSG00000025658, ENSMUSG00000027799, ENSMUSG00000028944, ENSMUSG00000032604, ENSMUSG00000020859, ENSMUSG00000020372, ENSMUSG00000013698, ENSMUSG00000022619, ENSMUSG00000024163</t>
  </si>
  <si>
    <t>GO:0032561~guanyl ribonucleotide binding</t>
  </si>
  <si>
    <t>ENSMUSG00000026276, ENSMUSG00000059248, ENSMUSG00000038084, ENSMUSG00000024870, ENSMUSG00000023004, ENSMUSG00000079477, ENSMUSG00000032562, ENSMUSG00000024524, ENSMUSG00000057455, ENSMUSG00000050379, ENSMUSG00000024639, ENSMUSG00000032549, ENSMUSG00000025558, ENSMUSG00000043670, ENSMUSG00000031748, ENSMUSG00000020457, ENSMUSG00000021062, ENSMUSG00000022159, ENSMUSG00000021794, ENSMUSG00000027523, ENSMUSG00000072235, ENSMUSG00000026878, ENSMUSG00000062203, ENSMUSG00000048076, ENSMUSG00000051853, ENSMUSG00000049866, ENSMUSG00000039716, ENSMUSG00000040265</t>
  </si>
  <si>
    <t>GO:0004672~protein kinase activity</t>
  </si>
  <si>
    <t>ENSMUSG00000000441, ENSMUSG00000024242, ENSMUSG00000024969, ENSMUSG00000020032, ENSMUSG00000022451, ENSMUSG00000032936, ENSMUSG00000028530, ENSMUSG00000018209, ENSMUSG00000031012, ENSMUSG00000029471, ENSMUSG00000029512, ENSMUSG00000024617, ENSMUSG00000005566, ENSMUSG00000020516, ENSMUSG00000035390, ENSMUSG00000052155, ENSMUSG00000017291, ENSMUSG00000022263, ENSMUSG00000028944, ENSMUSG00000022607, ENSMUSG00000037643, ENSMUSG00000063065, ENSMUSG00000024576, ENSMUSG00000017376, ENSMUSG00000031292, ENSMUSG00000053819, ENSMUSG00000063358, ENSMUSG00000019699, ENSMUSG00000005034, ENSMUSG00000078816, ENSMUSG00000026490, ENSMUSG00000027646, ENSMUSG00000042453, ENSMUSG00000025162, ENSMUSG00000027797, ENSMUSG00000045038, ENSMUSG00000061751, ENSMUSG00000062044, ENSMUSG00000024122, ENSMUSG00000028756</t>
  </si>
  <si>
    <t>GO:0022836~gated channel activity</t>
  </si>
  <si>
    <t>ENSMUSG00000001986, ENSMUSG00000030685, ENSMUSG00000005936, ENSMUSG00000010803, ENSMUSG00000040118, ENSMUSG00000034656, ENSMUSG00000019194, ENSMUSG00000023017, ENSMUSG00000030102, ENSMUSG00000033981, ENSMUSG00000025892, ENSMUSG00000020402, ENSMUSG00000030209, ENSMUSG00000064329, ENSMUSG00000004113, ENSMUSG00000023033, ENSMUSG00000027895, ENSMUSG00000026959, ENSMUSG00000056258, ENSMUSG00000028931, ENSMUSG00000029212, ENSMUSG00000008892, ENSMUSG00000004110</t>
  </si>
  <si>
    <t>GO:0008066~glutamate receptor activity</t>
  </si>
  <si>
    <t>ENSMUSG00000019505, ENSMUSG00000001986, ENSMUSG00000026959, ENSMUSG00000033981, ENSMUSG00000025892, ENSMUSG00000024462, ENSMUSG00000030209</t>
  </si>
  <si>
    <t>GO:0015405~P-P-bond-hydrolysis-driven transmembrane transporter activity</t>
  </si>
  <si>
    <t>GO:0016791~phosphatase activity</t>
  </si>
  <si>
    <t>ENSMUSG00000034613, ENSMUSG00000013236, ENSMUSG00000030854, ENSMUSG00000025314, ENSMUSG00000025041, ENSMUSG00000046062, ENSMUSG00000028161, ENSMUSG00000028528, ENSMUSG00000026113, ENSMUSG00000028517, ENSMUSG00000068748, ENSMUSG00000014956, ENSMUSG00000044340, ENSMUSG00000027784, ENSMUSG00000022973, ENSMUSG00000056553, ENSMUSG00000020349, ENSMUSG00000028399, ENSMUSG00000038028, ENSMUSG00000013663</t>
  </si>
  <si>
    <t>GO:0008017~microtubule binding</t>
  </si>
  <si>
    <t>GO:0005509~calcium ion binding</t>
  </si>
  <si>
    <t>GO:0000287~magnesium ion binding</t>
  </si>
  <si>
    <t>GO:0008060~ARF GTPase activator activity</t>
  </si>
  <si>
    <t>KEGG_PATHWAY</t>
  </si>
  <si>
    <t>mmu04720:Long-term potentiation</t>
  </si>
  <si>
    <t>ENSMUSG00000000441, ENSMUSG00000053819, ENSMUSG00000028161, ENSMUSG00000063358, ENSMUSG00000030102, ENSMUSG00000033981, ENSMUSG00000005034, ENSMUSG00000078816, ENSMUSG00000019370, ENSMUSG00000030209, ENSMUSG00000024639, ENSMUSG00000024617, ENSMUSG00000014956, ENSMUSG00000036438, ENSMUSG00000026959, ENSMUSG00000014077, ENSMUSG00000063065, ENSMUSG00000051177</t>
  </si>
  <si>
    <t>mmu04540:Gap junction</t>
  </si>
  <si>
    <t>ENSMUSG00000000441, ENSMUSG00000027523, ENSMUSG00000072235, ENSMUSG00000063358, ENSMUSG00000030102, ENSMUSG00000023004, ENSMUSG00000059923, ENSMUSG00000005034, ENSMUSG00000032562, ENSMUSG00000078816, ENSMUSG00000027646, ENSMUSG00000024639, ENSMUSG00000025162, ENSMUSG00000025856, ENSMUSG00000063065, ENSMUSG00000051177</t>
  </si>
  <si>
    <t>mmu04730:Long-term depression</t>
  </si>
  <si>
    <t>ENSMUSG00000000441, ENSMUSG00000001986, ENSMUSG00000027523, ENSMUSG00000034656, ENSMUSG00000063358, ENSMUSG00000030102, ENSMUSG00000033981, ENSMUSG00000032562, ENSMUSG00000078816, ENSMUSG00000024639, ENSMUSG00000031748, ENSMUSG00000020349, ENSMUSG00000063065, ENSMUSG00000051177</t>
  </si>
  <si>
    <t>mmu05016:Huntington's disease</t>
  </si>
  <si>
    <t>ENSMUSG00000024099, ENSMUSG00000002957, ENSMUSG00000035152, ENSMUSG00000042557, ENSMUSG00000031865, ENSMUSG00000030102, ENSMUSG00000020402, ENSMUSG00000025781, ENSMUSG00000020886, ENSMUSG00000018770, ENSMUSG00000030209, ENSMUSG00000006057, ENSMUSG00000000563, ENSMUSG00000024639, ENSMUSG00000047126, ENSMUSG00000022841, ENSMUSG00000026959, ENSMUSG00000022982, ENSMUSG00000031818, ENSMUSG00000025393, ENSMUSG00000008892, ENSMUSG00000051177</t>
  </si>
  <si>
    <t>mmu05214:Glioma</t>
  </si>
  <si>
    <t>ENSMUSG00000000441, ENSMUSG00000053819, ENSMUSG00000036438, ENSMUSG00000027665, ENSMUSG00000063358, ENSMUSG00000019699, ENSMUSG00000025856, ENSMUSG00000059923, ENSMUSG00000078816, ENSMUSG00000019370, ENSMUSG00000013663, ENSMUSG00000024617, ENSMUSG00000063065</t>
  </si>
  <si>
    <t>mmu04666:Fc gamma R-mediated phagocytosis</t>
  </si>
  <si>
    <t>ENSMUSG00000000441, ENSMUSG00000027665, ENSMUSG00000029621, ENSMUSG00000019699, ENSMUSG00000063358, ENSMUSG00000028517, ENSMUSG00000078816, ENSMUSG00000020516, ENSMUSG00000022377, ENSMUSG00000045038, ENSMUSG00000021314, ENSMUSG00000056201, ENSMUSG00000028126, ENSMUSG00000040265, ENSMUSG00000063065</t>
  </si>
  <si>
    <t>mmu04020:Calcium signaling pathway</t>
  </si>
  <si>
    <t>ENSMUSG00000027523, ENSMUSG00000053819, ENSMUSG00000034656, ENSMUSG00000028161, ENSMUSG00000030102, ENSMUSG00000020402, ENSMUSG00000005034, ENSMUSG00000024524, ENSMUSG00000078816, ENSMUSG00000019370, ENSMUSG00000024639, ENSMUSG00000024617, ENSMUSG00000004113, ENSMUSG00000030302, ENSMUSG00000036438, ENSMUSG00000026959, ENSMUSG00000026463, ENSMUSG00000014077, ENSMUSG00000032773, ENSMUSG00000008892, ENSMUSG00000004110, ENSMUSG00000030898, ENSMUSG00000051177</t>
  </si>
  <si>
    <t>mmu04114:Oocyte meiosis</t>
  </si>
  <si>
    <t>ENSMUSG00000053819, ENSMUSG00000028161, ENSMUSG00000063358, ENSMUSG00000030102, ENSMUSG00000029472, ENSMUSG00000018326, ENSMUSG00000005034, ENSMUSG00000019370, ENSMUSG00000025586, ENSMUSG00000024617, ENSMUSG00000014956, ENSMUSG00000036438, ENSMUSG00000020271, ENSMUSG00000014077, ENSMUSG00000029686, ENSMUSG00000020349, ENSMUSG00000063065</t>
  </si>
  <si>
    <t>mmu05010:Alzheimer's disease</t>
  </si>
  <si>
    <t>ENSMUSG00000024099, ENSMUSG00000040249, ENSMUSG00000037032, ENSMUSG00000028161, ENSMUSG00000063358, ENSMUSG00000030102, ENSMUSG00000025781, ENSMUSG00000002985, ENSMUSG00000018770, ENSMUSG00000019370, ENSMUSG00000030209, ENSMUSG00000006057, ENSMUSG00000000563, ENSMUSG00000024639, ENSMUSG00000036438, ENSMUSG00000026959, ENSMUSG00000031818, ENSMUSG00000014077, ENSMUSG00000025393, ENSMUSG00000057666, ENSMUSG00000051177, ENSMUSG00000063065</t>
  </si>
  <si>
    <t>mmu04960:Aldosterone-regulated sodium reabsorption</t>
  </si>
  <si>
    <t>ENSMUSG00000026576, ENSMUSG00000040907, ENSMUSG00000031618, ENSMUSG00000027665, ENSMUSG00000024122, ENSMUSG00000063358, ENSMUSG00000078816, ENSMUSG00000063065, ENSMUSG00000007097</t>
  </si>
  <si>
    <t>mmu04120:Ubiquitin mediated proteolysis</t>
  </si>
  <si>
    <t>ENSMUSG00000025261, ENSMUSG00000025860, ENSMUSG00000079323, ENSMUSG00000038664, ENSMUSG00000032596, ENSMUSG00000024073, ENSMUSG00000029472, ENSMUSG00000039000, ENSMUSG00000026219, ENSMUSG00000051234, ENSMUSG00000004364, ENSMUSG00000018548, ENSMUSG00000032216, ENSMUSG00000020271, ENSMUSG00000029203, ENSMUSG00000029686, ENSMUSG00000031446, ENSMUSG00000039159</t>
  </si>
  <si>
    <t>mmu04070:Phosphatidylinositol signaling system</t>
  </si>
  <si>
    <t>ENSMUSG00000025417, ENSMUSG00000036438, ENSMUSG00000022973, ENSMUSG00000029330, ENSMUSG00000027665, ENSMUSG00000026113, ENSMUSG00000030102, ENSMUSG00000028126, ENSMUSG00000041720, ENSMUSG00000078816, ENSMUSG00000019370, ENSMUSG00000013663, ENSMUSG00000051177</t>
  </si>
  <si>
    <t>mmu04144:Endocytosis</t>
  </si>
  <si>
    <t>ENSMUSG00000002957, ENSMUSG00000035152, ENSMUSG00000037126, ENSMUSG00000028528, ENSMUSG00000032870, ENSMUSG00000027646, ENSMUSG00000033916, ENSMUSG00000027255, ENSMUSG00000032216, ENSMUSG00000020817, ENSMUSG00000047126, ENSMUSG00000022841, ENSMUSG00000022377, ENSMUSG00000031242, ENSMUSG00000028126, ENSMUSG00000017639, ENSMUSG00000035203, ENSMUSG00000028552, ENSMUSG00000040265, ENSMUSG00000037643, ENSMUSG00000025373</t>
  </si>
  <si>
    <t>mmu04912:GnRH signaling pathway</t>
  </si>
  <si>
    <t>ENSMUSG00000000441, ENSMUSG00000027523, ENSMUSG00000053819, ENSMUSG00000063358, ENSMUSG00000030102, ENSMUSG00000059923, ENSMUSG00000005034, ENSMUSG00000019370, ENSMUSG00000027646, ENSMUSG00000024639, ENSMUSG00000024617, ENSMUSG00000036438, ENSMUSG00000051177, ENSMUSG00000063065</t>
  </si>
  <si>
    <t>mmu04910:Insulin signaling pathway</t>
  </si>
  <si>
    <t>ENSMUSG00000000441, ENSMUSG00000061981, ENSMUSG00000027665, ENSMUSG00000019699, ENSMUSG00000063358, ENSMUSG00000059923, ENSMUSG00000005034, ENSMUSG00000019370, ENSMUSG00000014956, ENSMUSG00000020516, ENSMUSG00000020612, ENSMUSG00000036438, ENSMUSG00000024122, ENSMUSG00000028944, ENSMUSG00000059714, ENSMUSG00000037643, ENSMUSG00000063065</t>
  </si>
  <si>
    <t>mmu04012:ErbB signaling pathway</t>
  </si>
  <si>
    <t>ENSMUSG00000000441, ENSMUSG00000020516, ENSMUSG00000053819, ENSMUSG00000027665, ENSMUSG00000063358, ENSMUSG00000019699, ENSMUSG00000059923, ENSMUSG00000078816, ENSMUSG00000027646, ENSMUSG00000022607, ENSMUSG00000024617, ENSMUSG00000063065</t>
  </si>
  <si>
    <t>mmu04916:Melanogenesis</t>
  </si>
  <si>
    <t>ENSMUSG00000000441, ENSMUSG00000027523, ENSMUSG00000053819, ENSMUSG00000036438, ENSMUSG00000031748, ENSMUSG00000063358, ENSMUSG00000005034, ENSMUSG00000078816, ENSMUSG00000032562, ENSMUSG00000019370, ENSMUSG00000051177, ENSMUSG00000024617, ENSMUSG00000063065, ENSMUSG00000024639</t>
  </si>
  <si>
    <t>mmu05213:Endometrial cancer</t>
  </si>
  <si>
    <t>ENSMUSG00000000441, ENSMUSG00000027665, ENSMUSG00000024122, ENSMUSG00000063358, ENSMUSG00000063063, ENSMUSG00000019699, ENSMUSG00000059923, ENSMUSG00000013663, ENSMUSG00000063065</t>
  </si>
  <si>
    <t>mmu05223:Non-small cell lung cancer</t>
  </si>
  <si>
    <t>ENSMUSG00000000441, ENSMUSG00000027665, ENSMUSG00000018209, ENSMUSG00000024122, ENSMUSG00000063358, ENSMUSG00000019699, ENSMUSG00000059923, ENSMUSG00000078816, ENSMUSG00000063065</t>
  </si>
  <si>
    <t>mmu04150:mTOR signaling pathway</t>
  </si>
  <si>
    <t>ENSMUSG00000020516, ENSMUSG00000021109, ENSMUSG00000027665, ENSMUSG00000024122, ENSMUSG00000063358, ENSMUSG00000019699, ENSMUSG00000029512, ENSMUSG00000058655, ENSMUSG00000063065</t>
  </si>
  <si>
    <t>mmu04010:MAPK signaling pathway</t>
  </si>
  <si>
    <t>ENSMUSG00000000441, ENSMUSG00000030854, ENSMUSG00000024242, ENSMUSG00000017376, ENSMUSG00000018209, ENSMUSG00000040118, ENSMUSG00000034656, ENSMUSG00000028161, ENSMUSG00000019699, ENSMUSG00000063358, ENSMUSG00000059923, ENSMUSG00000005034, ENSMUSG00000062232, ENSMUSG00000078816, ENSMUSG00000022619, ENSMUSG00000027104, ENSMUSG00000004113, ENSMUSG00000032356, ENSMUSG00000014077, ENSMUSG00000025856, ENSMUSG00000017291, ENSMUSG00000004110, ENSMUSG00000024163, ENSMUSG00000063065</t>
  </si>
  <si>
    <t>mmu04270:Vascular smooth muscle contraction</t>
  </si>
  <si>
    <t>ENSMUSG00000000441, ENSMUSG00000027523, ENSMUSG00000063358, ENSMUSG00000030102, ENSMUSG00000005034, ENSMUSG00000078816, ENSMUSG00000019370, ENSMUSG00000024639, ENSMUSG00000014956, ENSMUSG00000045038, ENSMUSG00000036438, ENSMUSG00000059495, ENSMUSG00000041977, ENSMUSG00000063065, ENSMUSG00000051177</t>
  </si>
  <si>
    <t>mmu04510:Focal adhesion</t>
  </si>
  <si>
    <t>mmu04370:VEGF signaling pathway</t>
  </si>
  <si>
    <t>mmu05221:Acute myeloid leukemia</t>
  </si>
  <si>
    <t>mmu03010:Ribosome</t>
  </si>
  <si>
    <t>mmu04310:Wnt signaling pathway</t>
  </si>
  <si>
    <t>mmu05215:Prostate cancer</t>
  </si>
  <si>
    <t>mmu04530:Tight junction</t>
  </si>
  <si>
    <t>mmu04130:SNARE interactions in vesicular transport</t>
  </si>
  <si>
    <t>mmu04810:Regulation of actin cytoskeleton</t>
  </si>
  <si>
    <t>mmu05216:Thyroid cancer</t>
  </si>
  <si>
    <t>mmu05211:Renal cell carcinoma</t>
  </si>
  <si>
    <t>mmu04914:Progesterone-mediated oocyte maturation</t>
  </si>
  <si>
    <t>mmu05014:Amyotrophic lateral sclerosis (ALS)</t>
  </si>
  <si>
    <t>mmu05012:Parkinson's disease</t>
  </si>
  <si>
    <t>mmu04520:Adherens junction</t>
  </si>
  <si>
    <t>ENSMUSG00000014956, ENSMUSG00000020524, ENSMUSG00000036438, ENSMUSG00000028161, ENSMUSG00000052889, ENSMUSG00000063358, ENSMUSG00000014077, ENSMUSG00000033981, ENSMUSG00000019370, ENSMUSG00000024617, ENSMUSG00000024639</t>
  </si>
  <si>
    <t>ENSMUSG00000007564, ENSMUSG00000020524, ENSMUSG00000029334, ENSMUSG00000031748, ENSMUSG00000052889, ENSMUSG00000034656, ENSMUSG00000063358, ENSMUSG00000033981, ENSMUSG00000034781, ENSMUSG00000024639</t>
  </si>
  <si>
    <t>ENSMUSG00000037916, ENSMUSG00000037032, ENSMUSG00000028161, ENSMUSG00000063358, ENSMUSG00000020153, ENSMUSG00000025781, ENSMUSG00000019370, ENSMUSG00000024639, ENSMUSG00000018411, ENSMUSG00000021520, ENSMUSG00000025428, ENSMUSG00000036438, ENSMUSG00000025393, ENSMUSG00000014077</t>
  </si>
  <si>
    <t>ENSMUSG00000007564, ENSMUSG00000014956, ENSMUSG00000036438, ENSMUSG00000025217, ENSMUSG00000028161, ENSMUSG00000036309, ENSMUSG00000063358, ENSMUSG00000014077, ENSMUSG00000018326, ENSMUSG00000019370, ENSMUSG00000024617</t>
  </si>
  <si>
    <t>mmu03040:Spliceosome</t>
  </si>
  <si>
    <t>ENSMUSG00000020719, ENSMUSG00000020180, ENSMUSG00000028821, ENSMUSG00000003360, ENSMUSG00000039630, ENSMUSG00000031157, ENSMUSG00000060373, ENSMUSG00000020850, ENSMUSG00000046434, ENSMUSG00000021039</t>
  </si>
  <si>
    <t>mmu00190:Oxidative phosphorylation</t>
  </si>
  <si>
    <t>ENSMUSG00000021520, ENSMUSG00000037916, ENSMUSG00000019087, ENSMUSG00000052459, ENSMUSG00000025428, ENSMUSG00000019210, ENSMUSG00000025393, ENSMUSG00000020153, ENSMUSG00000025781, ENSMUSG00000065947, ENSMUSG00000064363</t>
  </si>
  <si>
    <t>ENSMUSG00000021520, ENSMUSG00000037916, ENSMUSG00000079323, ENSMUSG00000028964, ENSMUSG00000025428, ENSMUSG00000032596, ENSMUSG00000025393, ENSMUSG00000031633, ENSMUSG00000020153, ENSMUSG00000025781, ENSMUSG00000065947, ENSMUSG00000064363</t>
  </si>
  <si>
    <t>mmu04360:Axon guidance</t>
  </si>
  <si>
    <t>mmu04722:Neurotrophin signaling pathway</t>
  </si>
  <si>
    <t>mmu04062:Chemokine signaling pathway</t>
  </si>
  <si>
    <t>ENSMUSG00000028964, ENSMUSG00000015733, ENSMUSG00000031144, ENSMUSG00000034656, ENSMUSG00000028161, ENSMUSG00000027577, ENSMUSG00000033981, ENSMUSG00000030519, ENSMUSG00000031840, ENSMUSG00000042429, ENSMUSG00000009394, ENSMUSG00000022973, ENSMUSG00000035864, ENSMUSG00000039953, ENSMUSG00000031633, ENSMUSG00000057914, ENSMUSG00000063077, ENSMUSG00000022607</t>
  </si>
  <si>
    <t>ENSMUSG00000020598, ENSMUSG00000015222, ENSMUSG00000037032, ENSMUSG00000020792, ENSMUSG00000026782, ENSMUSG00000034656, ENSMUSG00000022037, ENSMUSG00000052516, ENSMUSG00000021066, ENSMUSG00000025085, ENSMUSG00000031840, ENSMUSG00000043733, ENSMUSG00000079076, ENSMUSG00000027797, ENSMUSG00000030774, ENSMUSG00000032356, ENSMUSG00000020950, ENSMUSG00000022607, ENSMUSG00000026131</t>
  </si>
  <si>
    <t>ENSMUSG00000033208, ENSMUSG00000042429, ENSMUSG00000032356, ENSMUSG00000037996, ENSMUSG00000041670, ENSMUSG00000031144, ENSMUSG00000028161, ENSMUSG00000034656, ENSMUSG00000033981, ENSMUSG00000020886, ENSMUSG00000031840, ENSMUSG00000024617</t>
  </si>
  <si>
    <t>ENSMUSG00000015222, ENSMUSG00000029334, ENSMUSG00000025855, ENSMUSG00000019210, ENSMUSG00000028926, ENSMUSG00000028530, ENSMUSG00000059146, ENSMUSG00000065947, ENSMUSG00000024617, ENSMUSG00000064363, ENSMUSG00000026034, ENSMUSG00000026437, ENSMUSG00000042429, ENSMUSG00000043733, ENSMUSG00000019087, ENSMUSG00000025428, ENSMUSG00000052155, ENSMUSG00000052889, ENSMUSG00000057230, ENSMUSG00000022607, ENSMUSG00000059456, ENSMUSG00000032594, ENSMUSG00000033862, ENSMUSG00000029245, ENSMUSG00000052459, ENSMUSG00000015733, ENSMUSG00000026782, ENSMUSG00000063358, ENSMUSG00000025781, ENSMUSG00000021520, ENSMUSG00000024002, ENSMUSG00000027797, ENSMUSG00000030774, ENSMUSG00000061751, ENSMUSG00000022982, ENSMUSG00000062044, ENSMUSG00000024122, ENSMUSG00000025393</t>
  </si>
  <si>
    <t>ENSMUSG00000030172, ENSMUSG00000041670, ENSMUSG00000029430, ENSMUSG00000000538, ENSMUSG00000040722, ENSMUSG00000024580, ENSMUSG00000063801, ENSMUSG00000018326, ENSMUSG00000028649, ENSMUSG00000027438, ENSMUSG00000025484, ENSMUSG00000015291, ENSMUSG00000028136, ENSMUSG00000034187, ENSMUSG00000027291, ENSMUSG00000027522, ENSMUSG00000018481, ENSMUSG00000020946, ENSMUSG00000020792, ENSMUSG00000024851, ENSMUSG00000031988, ENSMUSG00000034940, ENSMUSG00000028161, ENSMUSG00000003731, ENSMUSG00000030519, ENSMUSG00000031840, ENSMUSG00000002319, ENSMUSG00000002372, ENSMUSG00000047126, ENSMUSG00000027799, ENSMUSG00000006005, ENSMUSG00000010392, ENSMUSG00000018567, ENSMUSG00000038324</t>
  </si>
  <si>
    <t>ENSMUSG00000029334, ENSMUSG00000025855, ENSMUSG00000028530, ENSMUSG00000035247, ENSMUSG00000059146, ENSMUSG00000030451, ENSMUSG00000024639, ENSMUSG00000026437, ENSMUSG00000043733, ENSMUSG00000052155, ENSMUSG00000052889, ENSMUSG00000022607, ENSMUSG00000033862, ENSMUSG00000062270, ENSMUSG00000079323, ENSMUSG00000015733, ENSMUSG00000026782, ENSMUSG00000063358, ENSMUSG00000026484, ENSMUSG00000030774, ENSMUSG00000056553, ENSMUSG00000024122, ENSMUSG00000015222, ENSMUSG00000030718, ENSMUSG00000025261, ENSMUSG00000037032, ENSMUSG00000028926, ENSMUSG00000021488, ENSMUSG00000034781, ENSMUSG00000024617, ENSMUSG00000026034, ENSMUSG00000042429, ENSMUSG00000034160, ENSMUSG00000057230, ENSMUSG00000059456, ENSMUSG00000039159, ENSMUSG00000029245, ENSMUSG00000026811, ENSMUSG00000032596, ENSMUSG00000051285, ENSMUSG00000026904, ENSMUSG00000035798, ENSMUSG00000028086, ENSMUSG00000058297, ENSMUSG00000020423, ENSMUSG00000027797, ENSMUSG00000024002, ENSMUSG00000014956, ENSMUSG00000061751, ENSMUSG00000022982, ENSMUSG00000029203, ENSMUSG00000042744, ENSMUSG00000062044, ENSMUSG00000015120, ENSMUSG00000025373</t>
  </si>
  <si>
    <t>ENSMUSG00000020598, ENSMUSG00000015222, ENSMUSG00000037032, ENSMUSG00000020792, ENSMUSG00000026782, ENSMUSG00000034656, ENSMUSG00000022037, ENSMUSG00000052516, ENSMUSG00000021066, ENSMUSG00000025085, ENSMUSG00000031840, ENSMUSG00000024639, ENSMUSG00000043733, ENSMUSG00000079076, ENSMUSG00000027797, ENSMUSG00000030774, ENSMUSG00000032356, ENSMUSG00000022982, ENSMUSG00000020950, ENSMUSG00000022607, ENSMUSG00000026131</t>
  </si>
  <si>
    <t>ENSMUSG00000020598, ENSMUSG00000019874, ENSMUSG00000015222, ENSMUSG00000031425, ENSMUSG00000037032, ENSMUSG00000059146, ENSMUSG00000052516, ENSMUSG00000025085, ENSMUSG00000024639, ENSMUSG00000018411, ENSMUSG00000043733, ENSMUSG00000036766, ENSMUSG00000022607, ENSMUSG00000048799, ENSMUSG00000026131, ENSMUSG00000020792, ENSMUSG00000015733, ENSMUSG00000026782, ENSMUSG00000034656, ENSMUSG00000022037, ENSMUSG00000020423, ENSMUSG00000031840, ENSMUSG00000021066, ENSMUSG00000027797, ENSMUSG00000079076, ENSMUSG00000052534, ENSMUSG00000030774, ENSMUSG00000032356, ENSMUSG00000022982, ENSMUSG00000020950</t>
  </si>
  <si>
    <t>ENSMUSG00000021037, ENSMUSG00000029334, ENSMUSG00000025855, ENSMUSG00000028530, ENSMUSG00000035247, ENSMUSG00000059146, ENSMUSG00000067194, ENSMUSG00000000804, ENSMUSG00000056629, ENSMUSG00000030451, ENSMUSG00000005610, ENSMUSG00000022884, ENSMUSG00000024639, ENSMUSG00000021266, ENSMUSG00000026437, ENSMUSG00000043733, ENSMUSG00000025757, ENSMUSG00000052155, ENSMUSG00000052889, ENSMUSG00000022607, ENSMUSG00000025290, ENSMUSG00000033862, ENSMUSG00000062270, ENSMUSG00000079323, ENSMUSG00000015733, ENSMUSG00000026782, ENSMUSG00000003429, ENSMUSG00000036309, ENSMUSG00000063358, ENSMUSG00000026484, ENSMUSG00000030774, ENSMUSG00000056553, ENSMUSG00000024122, ENSMUSG00000020048, ENSMUSG00000030718, ENSMUSG00000024587, ENSMUSG00000015222, ENSMUSG00000025261, ENSMUSG00000037032, ENSMUSG00000028926, ENSMUSG00000021488, ENSMUSG00000034781, ENSMUSG00000024580, ENSMUSG00000003814, ENSMUSG00000024617, ENSMUSG00000026034, ENSMUSG00000042429, ENSMUSG00000034160, ENSMUSG00000058594, ENSMUSG00000057230, ENSMUSG00000061477, ENSMUSG00000025980, ENSMUSG00000059456, ENSMUSG00000039159, ENSMUSG00000029245, ENSMUSG00000032966, ENSMUSG00000026811, ENSMUSG00000032596, ENSMUSG00000026904, ENSMUSG00000051285, ENSMUSG00000040731, ENSMUSG00000059796, ENSMUSG00000035798, ENSMUSG00000028086, ENSMUSG00000058297, ENSMUSG00000020423, ENSMUSG00000014956, ENSMUSG00000027797, ENSMUSG00000024002, ENSMUSG00000006005, ENSMUSG00000034211, ENSMUSG00000061751, ENSMUSG00000029203, ENSMUSG00000022982, ENSMUSG00000042744, ENSMUSG00000062044, ENSMUSG00000015120, ENSMUSG00000025373</t>
  </si>
  <si>
    <t>ENSMUSG00000033208, ENSMUSG00000031425, ENSMUSG00000028964, ENSMUSG00000032966, ENSMUSG00000026904, ENSMUSG00000034656, ENSMUSG00000028161, ENSMUSG00000027577, ENSMUSG00000034781, ENSMUSG00000041607, ENSMUSG00000028854, ENSMUSG00000024639, ENSMUSG00000042429, ENSMUSG00000037996, ENSMUSG00000022982, ENSMUSG00000039953, ENSMUSG00000021313, ENSMUSG00000052889, ENSMUSG00000029064</t>
  </si>
  <si>
    <t>ENSMUSG00000027522, ENSMUSG00000020946, ENSMUSG00000029430, ENSMUSG00000041670, ENSMUSG00000000538, ENSMUSG00000028161, ENSMUSG00000018326, ENSMUSG00000063801, ENSMUSG00000024580, ENSMUSG00000003731, ENSMUSG00000002319, ENSMUSG00000028649, ENSMUSG00000027438, ENSMUSG00000047126, ENSMUSG00000027799, ENSMUSG00000006005, ENSMUSG00000010392, ENSMUSG00000038324</t>
  </si>
  <si>
    <t>ENSMUSG00000020598, ENSMUSG00000037032, ENSMUSG00000034656, ENSMUSG00000022037, ENSMUSG00000052516, ENSMUSG00000021066, ENSMUSG00000025085, ENSMUSG00000031840, ENSMUSG00000028059, ENSMUSG00000028649, ENSMUSG00000043733, ENSMUSG00000079076, ENSMUSG00000027797, ENSMUSG00000022982, ENSMUSG00000029106, ENSMUSG00000045180, ENSMUSG00000020950, ENSMUSG00000024781, ENSMUSG00000022607, ENSMUSG00000026131</t>
  </si>
  <si>
    <t>ENSMUSG00000033208, ENSMUSG00000031425, ENSMUSG00000028964, ENSMUSG00000032966, ENSMUSG00000034656, ENSMUSG00000028161, ENSMUSG00000027577, ENSMUSG00000034781, ENSMUSG00000041607, ENSMUSG00000024639, ENSMUSG00000042429, ENSMUSG00000037996, ENSMUSG00000022982, ENSMUSG00000039953, ENSMUSG00000021313, ENSMUSG00000052889, ENSMUSG00000029064</t>
  </si>
  <si>
    <t>ENSMUSG00000020598, ENSMUSG00000015222, ENSMUSG00000037032, ENSMUSG00000059146, ENSMUSG00000052516, ENSMUSG00000025085, ENSMUSG00000024639, ENSMUSG00000018411, ENSMUSG00000043733, ENSMUSG00000022607, ENSMUSG00000026131, ENSMUSG00000020792, ENSMUSG00000015733, ENSMUSG00000026782, ENSMUSG00000034656, ENSMUSG00000022037, ENSMUSG00000020423, ENSMUSG00000031840, ENSMUSG00000021066, ENSMUSG00000027797, ENSMUSG00000079076, ENSMUSG00000052534, ENSMUSG00000030774, ENSMUSG00000032356, ENSMUSG00000022982, ENSMUSG00000020950</t>
  </si>
  <si>
    <t>ENSMUSG00000020598, ENSMUSG00000037032, ENSMUSG00000034656, ENSMUSG00000022037, ENSMUSG00000052516, ENSMUSG00000021066, ENSMUSG00000031840, ENSMUSG00000025085, ENSMUSG00000043733, ENSMUSG00000027797, ENSMUSG00000079076, ENSMUSG00000020950, ENSMUSG00000022607, ENSMUSG00000026131</t>
  </si>
  <si>
    <t>ENSMUSG00000020598, ENSMUSG00000037032, ENSMUSG00000034656, ENSMUSG00000052516, ENSMUSG00000021066, ENSMUSG00000031840, ENSMUSG00000025085, ENSMUSG00000043733, ENSMUSG00000027797, ENSMUSG00000079076, ENSMUSG00000022982, ENSMUSG00000020950, ENSMUSG00000022607, ENSMUSG00000026131</t>
  </si>
  <si>
    <t>ENSMUSG00000019087, ENSMUSG00000052459, ENSMUSG00000025428, ENSMUSG00000019210, ENSMUSG00000025393, ENSMUSG00000025781</t>
  </si>
  <si>
    <t>ENSMUSG00000034799, ENSMUSG00000037902, ENSMUSG00000031144, ENSMUSG00000034940, ENSMUSG00000033981, ENSMUSG00000020886, ENSMUSG00000024924, ENSMUSG00000031840, ENSMUSG00000027087, ENSMUSG00000020524, ENSMUSG00000022973, ENSMUSG00000026825, ENSMUSG00000030605</t>
  </si>
  <si>
    <t>ENSMUSG00000042429, ENSMUSG00000031425, ENSMUSG00000028964, ENSMUSG00000022982, ENSMUSG00000028161, ENSMUSG00000034656, ENSMUSG00000027577, ENSMUSG00000034781, ENSMUSG00000041607, ENSMUSG00000024639</t>
  </si>
  <si>
    <t>ENSMUSG00000034799, ENSMUSG00000022973, ENSMUSG00000020886, ENSMUSG00000031840</t>
  </si>
  <si>
    <t>ENSMUSG00000028964, ENSMUSG00000009394, ENSMUSG00000022973, ENSMUSG00000035864, ENSMUSG00000034656, ENSMUSG00000031633, ENSMUSG00000031840</t>
  </si>
  <si>
    <t>GO:0008380~RNA splicing</t>
  </si>
  <si>
    <t>ENSMUSG00000024268, ENSMUSG00000020719, ENSMUSG00000020180, ENSMUSG00000020863, ENSMUSG00000032580, ENSMUSG00000060373, ENSMUSG00000028821, ENSMUSG00000028820, ENSMUSG00000020850, ENSMUSG00000046434, ENSMUSG00000007850, ENSMUSG00000021039, ENSMUSG00000002107</t>
  </si>
  <si>
    <t>GO:0031110~regulation of microtubule polymerization or depolymerization</t>
  </si>
  <si>
    <t>ENSMUSG00000018411, ENSMUSG00000015222, ENSMUSG00000015733, ENSMUSG00000026131, ENSMUSG00000028059</t>
  </si>
  <si>
    <t>GO:0007172~signal complex assembly</t>
  </si>
  <si>
    <t>ENSMUSG00000030774, ENSMUSG00000034656, ENSMUSG00000022607, ENSMUSG00000059456</t>
  </si>
  <si>
    <t>GO:0016188~synaptic vesicle maturation</t>
  </si>
  <si>
    <t>ENSMUSG00000034799, ENSMUSG00000020886, ENSMUSG00000031840</t>
  </si>
  <si>
    <t>ENSMUSG00000034799, ENSMUSG00000038453, ENSMUSG00000041670, ENSMUSG00000020792, ENSMUSG00000022973, ENSMUSG00000040722, ENSMUSG00000034656, ENSMUSG00000025867, ENSMUSG00000031840</t>
  </si>
  <si>
    <t>ENSMUSG00000033208, ENSMUSG00000020524, ENSMUSG00000037032, ENSMUSG00000025855, ENSMUSG00000037996, ENSMUSG00000022973, ENSMUSG00000026782, ENSMUSG00000021670</t>
  </si>
  <si>
    <t>ENSMUSG00000026576, ENSMUSG00000019087, ENSMUSG00000052459, ENSMUSG00000025428, ENSMUSG00000019210, ENSMUSG00000025393, ENSMUSG00000027546, ENSMUSG00000025781</t>
  </si>
  <si>
    <t>GO:0043242~negative regulation of protein complex disassembly</t>
  </si>
  <si>
    <t>GO:0070507~regulation of microtubule cytoskeleton organization</t>
  </si>
  <si>
    <t>GO:0006397~mRNA processing</t>
  </si>
  <si>
    <t>GO:0016071~mRNA metabolic process</t>
  </si>
  <si>
    <t>GO:0010975~regulation of neuron projection development</t>
  </si>
  <si>
    <t>GO:0051494~negative regulation of cytoskeleton organization</t>
  </si>
  <si>
    <t>GO:0033365~protein localization in organelle</t>
  </si>
  <si>
    <t>GO:0007167~enzyme linked receptor protein signaling pathway</t>
  </si>
  <si>
    <t>GO:0006606~protein import into nucleus</t>
  </si>
  <si>
    <t>GO:0000245~spliceosome assembly</t>
  </si>
  <si>
    <t>GO:0017038~protein import</t>
  </si>
  <si>
    <t>GO:0031111~negative regulation of microtubule polymerization or depolymerization</t>
  </si>
  <si>
    <t>GO:0010639~negative regulation of organelle organization</t>
  </si>
  <si>
    <t>GO:0010970~microtubule-based transport</t>
  </si>
  <si>
    <t>GO:0006913~nucleocytoplasmic transport</t>
  </si>
  <si>
    <t>GO:0022604~regulation of cell morphogenesis</t>
  </si>
  <si>
    <t>GO:0051169~nuclear transport</t>
  </si>
  <si>
    <t>ENSMUSG00000016382, ENSMUSG00000009569, ENSMUSG00000024268, ENSMUSG00000037916, ENSMUSG00000046785, ENSMUSG00000032393, ENSMUSG00000043940, ENSMUSG00000018707, ENSMUSG00000054728, ENSMUSG00000037058, ENSMUSG00000019370, ENSMUSG00000032503, ENSMUSG00000021266, ENSMUSG00000029581, ENSMUSG00000025484, ENSMUSG00000036438, ENSMUSG00000009394, ENSMUSG00000022789, ENSMUSG00000038412, ENSMUSG00000053581, ENSMUSG00000034187, ENSMUSG00000025781, ENSMUSG00000027244, ENSMUSG00000079562, ENSMUSG00000038914, ENSMUSG00000061904, ENSMUSG00000039953, ENSMUSG00000025393, ENSMUSG00000021130, ENSMUSG00000020111, ENSMUSG00000024781, ENSMUSG00000027506, ENSMUSG00000008153, ENSMUSG00000029769, ENSMUSG00000037032, ENSMUSG00000025777, ENSMUSG00000024617, ENSMUSG00000042429, ENSMUSG00000027438, ENSMUSG00000021242, ENSMUSG00000019087, ENSMUSG00000034557, ENSMUSG00000034160, ENSMUSG00000014551, ENSMUSG00000069769, ENSMUSG00000059456, ENSMUSG00000027522, ENSMUSG00000029776, ENSMUSG00000030655, ENSMUSG00000004207, ENSMUSG00000014956, ENSMUSG00000047126, ENSMUSG00000047459, ENSMUSG00000063077, ENSMUSG00000010095, ENSMUSG00000019874, ENSMUSG00000038084, ENSMUSG00000025855, ENSMUSG00000025240, ENSMUSG00000038453, ENSMUSG00000025757, ENSMUSG00000001576, ENSMUSG00000052889, ENSMUSG00000029649, ENSMUSG00000034088, ENSMUSG00000027291, ENSMUSG00000018481, ENSMUSG00000020946, ENSMUSG00000015733, ENSMUSG00000031144, ENSMUSG00000003429, ENSMUSG00000021670, ENSMUSG00000024392, ENSMUSG00000015090, ENSMUSG00000079076, ENSMUSG00000031834, ENSMUSG00000030774, ENSMUSG00000040479, ENSMUSG00000028931, ENSMUSG00000045180, ENSMUSG00000046434, ENSMUSG00000015222, ENSMUSG00000030172, ENSMUSG00000034799, ENSMUSG00000025261, ENSMUSG00000028926, ENSMUSG00000002320, ENSMUSG00000063801, ENSMUSG00000018326, ENSMUSG00000041607, ENSMUSG00000003814, ENSMUSG00000041740, ENSMUSG00000065947, ENSMUSG00000007564, ENSMUSG00000021097, ENSMUSG00000003316, ENSMUSG00000021288, ENSMUSG00000028136, ENSMUSG00000026131, ENSMUSG00000031626, ENSMUSG00000070730, ENSMUSG00000020792, ENSMUSG00000022136, ENSMUSG00000033981, ENSMUSG00000078716, ENSMUSG00000022037, ENSMUSG00000021395, ENSMUSG00000002319, ENSMUSG00000020277, ENSMUSG00000020524, ENSMUSG00000027799, ENSMUSG00000032249, ENSMUSG00000050608, ENSMUSG00000055204, ENSMUSG00000035864, ENSMUSG00000022139, ENSMUSG00000041028, ENSMUSG00000031633, ENSMUSG00000025867, ENSMUSG00000038324, ENSMUSG00000033208, ENSMUSG00000028249, ENSMUSG00000029430, ENSMUSG00000038244, ENSMUSG00000029432, ENSMUSG00000059146, ENSMUSG00000020886, ENSMUSG00000056629, ENSMUSG00000030451, ENSMUSG00000027199, ENSMUSG00000028059, ENSMUSG00000031584, ENSMUSG00000056429, ENSMUSG00000028649, ENSMUSG00000028646, ENSMUSG00000006800, ENSMUSG00000021313, ENSMUSG00000032589, ENSMUSG00000025290, ENSMUSG00000052459, ENSMUSG00000026830, ENSMUSG00000021068, ENSMUSG00000034940, ENSMUSG00000028161, ENSMUSG00000031592, ENSMUSG00000021066, ENSMUSG00000000838, ENSMUSG00000021939, ENSMUSG00000014077, ENSMUSG00000030057, ENSMUSG00000062825, ENSMUSG00000024587, ENSMUSG00000028964, ENSMUSG00000003721, ENSMUSG00000024580, ENSMUSG00000025421, ENSMUSG00000025428, ENSMUSG00000026827, ENSMUSG00000026825, ENSMUSG00000061477, ENSMUSG00000025980, ENSMUSG00000032594, ENSMUSG00000044071, ENSMUSG00000026811, ENSMUSG00000031988, ENSMUSG00000051285, ENSMUSG00000032418, ENSMUSG00000035798, ENSMUSG00000003731, ENSMUSG00000017781, ENSMUSG00000031840, ENSMUSG00000052534, ENSMUSG00000006005, ENSMUSG00000029103, ENSMUSG00000029203, ENSMUSG00000029106, ENSMUSG00000050144, ENSMUSG00000010392, ENSMUSG00000032826, ENSMUSG00000018567, ENSMUSG00000015120, ENSMUSG00000004263, ENSMUSG00000020840, ENSMUSG00000027347, ENSMUSG00000021037, ENSMUSG00000074457, ENSMUSG00000007617, ENSMUSG00000019210, ENSMUSG00000040722, ENSMUSG00000020176, ENSMUSG00000017144, ENSMUSG00000074657, ENSMUSG00000067889, ENSMUSG00000005610, ENSMUSG00000023495, ENSMUSG00000026473, ENSMUSG00000043733, ENSMUSG00000055817, ENSMUSG00000032480, ENSMUSG00000039782, ENSMUSG00000015291, ENSMUSG00000028603, ENSMUSG00000022607, ENSMUSG00000048799, ENSMUSG00000013662, ENSMUSG00000002107, ENSMUSG00000059811, ENSMUSG00000050565, ENSMUSG00000020180, ENSMUSG00000030701, ENSMUSG00000003131, ENSMUSG00000024851, ENSMUSG00000026782, ENSMUSG00000063358, ENSMUSG00000059213, ENSMUSG00000058589, ENSMUSG00000032076, ENSMUSG00000002372, ENSMUSG00000056553, ENSMUSG00000024122, ENSMUSG00000020048, ENSMUSG00000024127, ENSMUSG00000020720, ENSMUSG00000020153, ENSMUSG00000026860, ENSMUSG00000025085, ENSMUSG00000064363, ENSMUSG00000018411, ENSMUSG00000058756, ENSMUSG00000022973, ENSMUSG00000050967, ENSMUSG00000032966, ENSMUSG00000023150, ENSMUSG00000040731, ENSMUSG00000059923, ENSMUSG00000028086, ENSMUSG00000031299, ENSMUSG00000025917, ENSMUSG00000058153, ENSMUSG00000021520, ENSMUSG00000032356, ENSMUSG00000034211, ENSMUSG00000061751, ENSMUSG00000022982, ENSMUSG00000005103, ENSMUSG00000041096, ENSMUSG00000026335</t>
  </si>
  <si>
    <t>ENSMUSG00000037916, ENSMUSG00000046785, ENSMUSG00000028249, ENSMUSG00000029430, ENSMUSG00000043940, ENSMUSG00000029432, ENSMUSG00000056629, ENSMUSG00000030451, ENSMUSG00000027199, ENSMUSG00000028059, ENSMUSG00000031584, ENSMUSG00000056429, ENSMUSG00000028649, ENSMUSG00000025484, ENSMUSG00000009394, ENSMUSG00000022789, ENSMUSG00000038412, ENSMUSG00000006800, ENSMUSG00000021313, ENSMUSG00000025290, ENSMUSG00000052459, ENSMUSG00000021068, ENSMUSG00000034940, ENSMUSG00000028161, ENSMUSG00000031592, ENSMUSG00000025781, ENSMUSG00000021066, ENSMUSG00000027244, ENSMUSG00000021939, ENSMUSG00000061904, ENSMUSG00000039953, ENSMUSG00000025393, ENSMUSG00000021130, ENSMUSG00000020111, ENSMUSG00000024781, ENSMUSG00000027506, ENSMUSG00000030057, ENSMUSG00000062825, ENSMUSG00000008153, ENSMUSG00000029769, ENSMUSG00000024587, ENSMUSG00000028964, ENSMUSG00000003721, ENSMUSG00000024580, ENSMUSG00000025421, ENSMUSG00000042429, ENSMUSG00000027438, ENSMUSG00000021242, ENSMUSG00000019087, ENSMUSG00000025428, ENSMUSG00000026827, ENSMUSG00000014551, ENSMUSG00000026825, ENSMUSG00000061477, ENSMUSG00000025980, ENSMUSG00000027522, ENSMUSG00000026811, ENSMUSG00000029776, ENSMUSG00000032418, ENSMUSG00000035798, ENSMUSG00000031840, ENSMUSG00000004207, ENSMUSG00000047126, ENSMUSG00000029103, ENSMUSG00000050144, ENSMUSG00000032826, ENSMUSG00000010392, ENSMUSG00000018567, ENSMUSG00000063077, ENSMUSG00000010095, ENSMUSG00000021037, ENSMUSG00000027347, ENSMUSG00000038084, ENSMUSG00000007617, ENSMUSG00000019210, ENSMUSG00000025240, ENSMUSG00000040722, ENSMUSG00000020176, ENSMUSG00000017144, ENSMUSG00000074657, ENSMUSG00000005610, ENSMUSG00000067889, ENSMUSG00000026473, ENSMUSG00000032480, ENSMUSG00000001576, ENSMUSG00000029649, ENSMUSG00000028603, ENSMUSG00000022607, ENSMUSG00000048799, ENSMUSG00000013662, ENSMUSG00000059811, ENSMUSG00000027291, ENSMUSG00000050565, ENSMUSG00000030701, ENSMUSG00000018481, ENSMUSG00000020946, ENSMUSG00000024851, ENSMUSG00000015733, ENSMUSG00000026782, ENSMUSG00000031144, ENSMUSG00000003429, ENSMUSG00000063358, ENSMUSG00000059213, ENSMUSG00000021670, ENSMUSG00000015090, ENSMUSG00000032076, ENSMUSG00000031834, ENSMUSG00000079076, ENSMUSG00000056553, ENSMUSG00000045180, ENSMUSG00000024122, ENSMUSG00000020048, ENSMUSG00000024127, ENSMUSG00000030172, ENSMUSG00000028926, ENSMUSG00000020720, ENSMUSG00000002320, ENSMUSG00000020153, ENSMUSG00000063801, ENSMUSG00000018326, ENSMUSG00000003814, ENSMUSG00000065947, ENSMUSG00000064363, ENSMUSG00000007564, ENSMUSG00000018411, ENSMUSG00000003316, ENSMUSG00000058756, ENSMUSG00000022973, ENSMUSG00000050967, ENSMUSG00000028136, ENSMUSG00000021288, ENSMUSG00000026131, ENSMUSG00000031626, ENSMUSG00000070730, ENSMUSG00000020792, ENSMUSG00000032966, ENSMUSG00000022136, ENSMUSG00000040731, ENSMUSG00000033981, ENSMUSG00000078716, ENSMUSG00000022037, ENSMUSG00000059923, ENSMUSG00000028086, ENSMUSG00000031299, ENSMUSG00000058153, ENSMUSG00000020277, ENSMUSG00000021520, ENSMUSG00000020524, ENSMUSG00000027799, ENSMUSG00000034211, ENSMUSG00000032356, ENSMUSG00000050608, ENSMUSG00000022982, ENSMUSG00000035864, ENSMUSG00000041028, ENSMUSG00000031633, ENSMUSG00000025867, ENSMUSG00000038324, ENSMUSG00000026335</t>
  </si>
  <si>
    <t>ENSMUSG00000009569, ENSMUSG00000024268, ENSMUSG00000037916, ENSMUSG00000046785, ENSMUSG00000043940, ENSMUSG00000018707, ENSMUSG00000019370, ENSMUSG00000025484, ENSMUSG00000036438, ENSMUSG00000009394, ENSMUSG00000038412, ENSMUSG00000000948, ENSMUSG00000053581, ENSMUSG00000042699, ENSMUSG00000025781, ENSMUSG00000009575, ENSMUSG00000079562, ENSMUSG00000027104, ENSMUSG00000038914, ENSMUSG00000003360, ENSMUSG00000061904, ENSMUSG00000039953, ENSMUSG00000025393, ENSMUSG00000021130, ENSMUSG00000020111, ENSMUSG00000024781, ENSMUSG00000027506, ENSMUSG00000007850, ENSMUSG00000008153, ENSMUSG00000029769, ENSMUSG00000043962, ENSMUSG00000037032, ENSMUSG00000063659, ENSMUSG00000042429, ENSMUSG00000027438, ENSMUSG00000021242, ENSMUSG00000019087, ENSMUSG00000025369, ENSMUSG00000034160, ENSMUSG00000058594, ENSMUSG00000014551, ENSMUSG00000059456, ENSMUSG00000027522, ENSMUSG00000029776, ENSMUSG00000030655, ENSMUSG00000041716, ENSMUSG00000004207, ENSMUSG00000047126, ENSMUSG00000047459, ENSMUSG00000063077, ENSMUSG00000010095, ENSMUSG00000038084, ENSMUSG00000025240, ENSMUSG00000028530, ENSMUSG00000031157, ENSMUSG00000021660, ENSMUSG00000038453, ENSMUSG00000025757, ENSMUSG00000001576, ENSMUSG00000052889, ENSMUSG00000029649, ENSMUSG00000034088, ENSMUSG00000022361, ENSMUSG00000033862, ENSMUSG00000027291, ENSMUSG00000062270, ENSMUSG00000018481, ENSMUSG00000020946, ENSMUSG00000022536, ENSMUSG00000054387, ENSMUSG00000015733, ENSMUSG00000031144, ENSMUSG00000003429, ENSMUSG00000021670, ENSMUSG00000024392, ENSMUSG00000015090, ENSMUSG00000079076, ENSMUSG00000030774, ENSMUSG00000040479, ENSMUSG00000045180, ENSMUSG00000046434, ENSMUSG00000015501, ENSMUSG00000040289, ENSMUSG00000027405, ENSMUSG00000031422, ENSMUSG00000015222, ENSMUSG00000030172, ENSMUSG00000025261, ENSMUSG00000028926, ENSMUSG00000021488, ENSMUSG00000002320, ENSMUSG00000063801, ENSMUSG00000018326, ENSMUSG00000041607, ENSMUSG00000003814, ENSMUSG00000065947, ENSMUSG00000026034, ENSMUSG00000003316, ENSMUSG00000028821, ENSMUSG00000028820, ENSMUSG00000021288, ENSMUSG00000028136, ENSMUSG00000026131, ENSMUSG00000022338, ENSMUSG00000070730, ENSMUSG00000022136, ENSMUSG00000033981, ENSMUSG00000078716, ENSMUSG00000030557, ENSMUSG00000021395, ENSMUSG00000002319, ENSMUSG00000020524, ENSMUSG00000027799, ENSMUSG00000032249, ENSMUSG00000050608, ENSMUSG00000055204, ENSMUSG00000035864, ENSMUSG00000022139, ENSMUSG00000020668, ENSMUSG00000041028, ENSMUSG00000031633, ENSMUSG00000038324, ENSMUSG00000033208, ENSMUSG00000028249, ENSMUSG00000032580, ENSMUSG00000029430, ENSMUSG00000038244, ENSMUSG00000029432, ENSMUSG00000020886, ENSMUSG00000056629, ENSMUSG00000030451, ENSMUSG00000027199, ENSMUSG00000028059, ENSMUSG00000031584, ENSMUSG00000056429, ENSMUSG00000028649, ENSMUSG00000026436, ENSMUSG00000028646, ENSMUSG00000006800, ENSMUSG00000021313, ENSMUSG00000032589, ENSMUSG00000025290, ENSMUSG00000052459, ENSMUSG00000026830, ENSMUSG00000021068, ENSMUSG00000034940, ENSMUSG00000028161, ENSMUSG00000031592, ENSMUSG00000021066, ENSMUSG00000037876, ENSMUSG00000001472, ENSMUSG00000029227, ENSMUSG00000000838, ENSMUSG00000021939, ENSMUSG00000020978, ENSMUSG00000030057, ENSMUSG00000062825, ENSMUSG00000024587, ENSMUSG00000032329, ENSMUSG00000028964, ENSMUSG00000003721, ENSMUSG00000024580, ENSMUSG00000028869, ENSMUSG00000025421, ENSMUSG00000025428, ENSMUSG00000026827, ENSMUSG00000026825, ENSMUSG00000061477, ENSMUSG00000023852, ENSMUSG00000025980, ENSMUSG00000032594, ENSMUSG00000026811, ENSMUSG00000032418, ENSMUSG00000035798, ENSMUSG00000003731, ENSMUSG00000031840, ENSMUSG00000037894, ENSMUSG00000026421, ENSMUSG00000052534, ENSMUSG00000006005, ENSMUSG00000029103, ENSMUSG00000029106, ENSMUSG00000050144, ENSMUSG00000010392, ENSMUSG00000032826, ENSMUSG00000018567, ENSMUSG00000020950, ENSMUSG00000015120, ENSMUSG00000004263, ENSMUSG00000027347, ENSMUSG00000021037, ENSMUSG00000074457, ENSMUSG00000007617, ENSMUSG00000019210, ENSMUSG00000060373, ENSMUSG00000040722, ENSMUSG00000019923, ENSMUSG00000017144, ENSMUSG00000074657, ENSMUSG00000067889, ENSMUSG00000026473, ENSMUSG00000043733, ENSMUSG00000071652, ENSMUSG00000055817, ENSMUSG00000026361, ENSMUSG00000032480, ENSMUSG00000071659, ENSMUSG00000028603, ENSMUSG00000028484, ENSMUSG00000022607, ENSMUSG00000048799, ENSMUSG00000021039, ENSMUSG00000013662, ENSMUSG00000002107, ENSMUSG00000059811, ENSMUSG00000050565, ENSMUSG00000020180, ENSMUSG00000030701, ENSMUSG00000059119, ENSMUSG00000024851, ENSMUSG00000026782, ENSMUSG00000063358, ENSMUSG00000059213, ENSMUSG00000058589, ENSMUSG00000032076, ENSMUSG00000026484, ENSMUSG00000002372, ENSMUSG00000014602, ENSMUSG00000056553, ENSMUSG00000024122, ENSMUSG00000020048, ENSMUSG00000020863, ENSMUSG00000020153, ENSMUSG00000037111, ENSMUSG00000025085, ENSMUSG00000064363, ENSMUSG00000018411, ENSMUSG00000058756, ENSMUSG00000050967, ENSMUSG00000020719, ENSMUSG00000028619, ENSMUSG00000032966, ENSMUSG00000023150, ENSMUSG00000005621, ENSMUSG00000059923, ENSMUSG00000028086, ENSMUSG00000031299, ENSMUSG00000025917, ENSMUSG00000058153, ENSMUSG00000021520, ENSMUSG00000024002, ENSMUSG00000034211, ENSMUSG00000061751, ENSMUSG00000022982, ENSMUSG00000005103, ENSMUSG00000020850, ENSMUSG00000041298, ENSMUSG00000041096, ENSMUSG00000026335</t>
  </si>
  <si>
    <t>ENSMUSG00000021037, ENSMUSG00000027347, ENSMUSG00000019210, ENSMUSG00000028926, ENSMUSG00000020176, ENSMUSG00000020720, ENSMUSG00000007564, ENSMUSG00000018411, ENSMUSG00000058756, ENSMUSG00000022789, ENSMUSG00000029649, ENSMUSG00000021288, ENSMUSG00000028136, ENSMUSG00000022607, ENSMUSG00000025290, ENSMUSG00000052459, ENSMUSG00000015733, ENSMUSG00000020792, ENSMUSG00000026782, ENSMUSG00000034940, ENSMUSG00000028161, ENSMUSG00000063358, ENSMUSG00000032418, ENSMUSG00000020277, ENSMUSG00000027244, ENSMUSG00000031834, ENSMUSG00000027799, ENSMUSG00000032356, ENSMUSG00000022982, ENSMUSG00000025867, ENSMUSG00000030057, ENSMUSG00000024127, ENSMUSG00000026335</t>
  </si>
  <si>
    <t>ENSMUSG00000027347, ENSMUSG00000030172, ENSMUSG00000034799, ENSMUSG00000028249, ENSMUSG00000041670, ENSMUSG00000043940, ENSMUSG00000028530, ENSMUSG00000034781, ENSMUSG00000026123, ENSMUSG00000020886, ENSMUSG00000056629, ENSMUSG00000017144, ENSMUSG00000024639, ENSMUSG00000027438, ENSMUSG00000022789, ENSMUSG00000031748, ENSMUSG00000052889, ENSMUSG00000029064, ENSMUSG00000057230, ENSMUSG00000027291, ENSMUSG00000018481, ENSMUSG00000020792, ENSMUSG00000024851, ENSMUSG00000031988, ENSMUSG00000034940, ENSMUSG00000021373, ENSMUSG00000059213, ENSMUSG00000027799, ENSMUSG00000024122, ENSMUSG00000030605</t>
  </si>
  <si>
    <t>ENSMUSG00000037916, ENSMUSG00000032580, ENSMUSG00000043940, ENSMUSG00000018707, ENSMUSG00000020886, ENSMUSG00000030451, ENSMUSG00000027199, ENSMUSG00000019370, ENSMUSG00000028059, ENSMUSG00000056429, ENSMUSG00000025484, ENSMUSG00000036438, ENSMUSG00000009394, ENSMUSG00000000948, ENSMUSG00000006800, ENSMUSG00000021313, ENSMUSG00000025290, ENSMUSG00000042699, ENSMUSG00000021068, ENSMUSG00000031592, ENSMUSG00000025781, ENSMUSG00000021066, ENSMUSG00000009575, ENSMUSG00000079562, ENSMUSG00000000838, ENSMUSG00000003360, ENSMUSG00000039953, ENSMUSG00000061904, ENSMUSG00000025393, ENSMUSG00000007850, ENSMUSG00000008153, ENSMUSG00000062825, ENSMUSG00000043962, ENSMUSG00000024580, ENSMUSG00000028869, ENSMUSG00000042429, ENSMUSG00000025428, ENSMUSG00000025369, ENSMUSG00000026827, ENSMUSG00000014551, ENSMUSG00000026825, ENSMUSG00000023852, ENSMUSG00000025980, ENSMUSG00000026811, ENSMUSG00000003731, ENSMUSG00000037894, ENSMUSG00000052534, ENSMUSG00000047126, ENSMUSG00000006005, ENSMUSG00000047459, ENSMUSG00000050144, ENSMUSG00000018567, ENSMUSG00000010392, ENSMUSG00000063077, ENSMUSG00000038084, ENSMUSG00000007617, ENSMUSG00000074457, ENSMUSG00000025240, ENSMUSG00000060373, ENSMUSG00000040722, ENSMUSG00000019923, ENSMUSG00000074657, ENSMUSG00000067889, ENSMUSG00000043733, ENSMUSG00000071652, ENSMUSG00000032480, ENSMUSG00000048799, ENSMUSG00000021039, ENSMUSG00000020180, ENSMUSG00000062270, ENSMUSG00000018481, ENSMUSG00000030701, ENSMUSG00000020946, ENSMUSG00000015733, ENSMUSG00000031144, ENSMUSG00000021670, ENSMUSG00000058589, ENSMUSG00000015090, ENSMUSG00000026484, ENSMUSG00000079076, ENSMUSG00000014602, ENSMUSG00000045180, ENSMUSG00000020048, ENSMUSG00000015501, ENSMUSG00000046434, ENSMUSG00000027405, ENSMUSG00000015222, ENSMUSG00000020863, ENSMUSG00000021488, ENSMUSG00000020153, ENSMUSG00000063801, ENSMUSG00000003814, ENSMUSG00000018411, ENSMUSG00000003316, ENSMUSG00000028821, ENSMUSG00000028820, ENSMUSG00000021288, ENSMUSG00000020719, ENSMUSG00000022338, ENSMUSG00000070730, ENSMUSG00000032966, ENSMUSG00000022136, ENSMUSG00000033981, ENSMUSG00000031299, ENSMUSG00000021395, ENSMUSG00000025917, ENSMUSG00000002319, ENSMUSG00000021520, ENSMUSG00000024002, ENSMUSG00000020524, ENSMUSG00000027799, ENSMUSG00000032249, ENSMUSG00000035864, ENSMUSG00000020668, ENSMUSG00000020850, ENSMUSG00000031633, ENSMUSG00000041298, ENSMUSG00000038324</t>
  </si>
  <si>
    <t>ENSMUSG00000032076, ENSMUSG00000042429, ENSMUSG00000038084, ENSMUSG00000015222, ENSMUSG00000026782, ENSMUSG00000022982, ENSMUSG00000034656, ENSMUSG00000033981, ENSMUSG00000036766, ENSMUSG00000059213, ENSMUSG00000025867, ENSMUSG00000028059, ENSMUSG00000058589</t>
  </si>
  <si>
    <t>ENSMUSG00000034799, ENSMUSG00000005338, ENSMUSG00000041670, ENSMUSG00000007617, ENSMUSG00000040722, ENSMUSG00000027577, ENSMUSG00000020886, ENSMUSG00000054728, ENSMUSG00000028059, ENSMUSG00000024617, ENSMUSG00000043733, ENSMUSG00000009394, ENSMUSG00000003657, ENSMUSG00000022607, ENSMUSG00000032589, ENSMUSG00000026131, ENSMUSG00000059456, ENSMUSG00000015733, ENSMUSG00000026782, ENSMUSG00000031144, ENSMUSG00000033981, ENSMUSG00000058589, ENSMUSG00000032076, ENSMUSG00000020524, ENSMUSG00000030774, ENSMUSG00000027799, ENSMUSG00000035864, ENSMUSG00000039953, ENSMUSG00000045180</t>
  </si>
  <si>
    <t>ENSMUSG00000009569, ENSMUSG00000024268, ENSMUSG00000037916, ENSMUSG00000046785, ENSMUSG00000043940, ENSMUSG00000025484, ENSMUSG00000009394, ENSMUSG00000038412, ENSMUSG00000000948, ENSMUSG00000053581, ENSMUSG00000042699, ENSMUSG00000025781, ENSMUSG00000009575, ENSMUSG00000027104, ENSMUSG00000079562, ENSMUSG00000038914, ENSMUSG00000003360, ENSMUSG00000061904, ENSMUSG00000039953, ENSMUSG00000025393, ENSMUSG00000021130, ENSMUSG00000020111, ENSMUSG00000024781, ENSMUSG00000027506, ENSMUSG00000007850, ENSMUSG00000029769, ENSMUSG00000008153, ENSMUSG00000043962, ENSMUSG00000037032, ENSMUSG00000063659, ENSMUSG00000042429, ENSMUSG00000027438, ENSMUSG00000021242, ENSMUSG00000019087, ENSMUSG00000025369, ENSMUSG00000034160, ENSMUSG00000058594, ENSMUSG00000014551, ENSMUSG00000027522, ENSMUSG00000029776, ENSMUSG00000030655, ENSMUSG00000041716, ENSMUSG00000004207, ENSMUSG00000047126, ENSMUSG00000063077, ENSMUSG00000010095, ENSMUSG00000038084, ENSMUSG00000025240, ENSMUSG00000031157, ENSMUSG00000021660, ENSMUSG00000025757, ENSMUSG00000001576, ENSMUSG00000052889, ENSMUSG00000029649, ENSMUSG00000034088, ENSMUSG00000022361, ENSMUSG00000027291, ENSMUSG00000033862, ENSMUSG00000062270, ENSMUSG00000018481, ENSMUSG00000054387, ENSMUSG00000022536, ENSMUSG00000020946, ENSMUSG00000015733, ENSMUSG00000031144, ENSMUSG00000021670, ENSMUSG00000024392, ENSMUSG00000015090, ENSMUSG00000079076, ENSMUSG00000030774, ENSMUSG00000040479, ENSMUSG00000046434, ENSMUSG00000015501, ENSMUSG00000040289, ENSMUSG00000027405, ENSMUSG00000031422, ENSMUSG00000030172, ENSMUSG00000025261, ENSMUSG00000028926, ENSMUSG00000021488, ENSMUSG00000002320, ENSMUSG00000063801, ENSMUSG00000018326, ENSMUSG00000041607, ENSMUSG00000003814, ENSMUSG00000065947, ENSMUSG00000026034, ENSMUSG00000003316, ENSMUSG00000028821, ENSMUSG00000028820, ENSMUSG00000028136, ENSMUSG00000026131, ENSMUSG00000022338, ENSMUSG00000070730, ENSMUSG00000022136, ENSMUSG00000033981, ENSMUSG00000078716, ENSMUSG00000030557, ENSMUSG00000021395, ENSMUSG00000002319, ENSMUSG00000020524, ENSMUSG00000027799, ENSMUSG00000032249, ENSMUSG00000050608, ENSMUSG00000035864, ENSMUSG00000055204, ENSMUSG00000022139, ENSMUSG00000041028, ENSMUSG00000031633, ENSMUSG00000038324, ENSMUSG00000033208, ENSMUSG00000028249, ENSMUSG00000032580, ENSMUSG00000029430, ENSMUSG00000029432, ENSMUSG00000056629, ENSMUSG00000030451, ENSMUSG00000027199, ENSMUSG00000028059, ENSMUSG00000031584, ENSMUSG00000056429, ENSMUSG00000026436, ENSMUSG00000028646, ENSMUSG00000006800, ENSMUSG00000021313, ENSMUSG00000052459, ENSMUSG00000034940, ENSMUSG00000028161, ENSMUSG00000021066, ENSMUSG00000037876, ENSMUSG00000001472, ENSMUSG00000029227, ENSMUSG00000000838, ENSMUSG00000021939, ENSMUSG00000020978, ENSMUSG00000030057, ENSMUSG00000024587, ENSMUSG00000032329, ENSMUSG00000028964, ENSMUSG00000003721, ENSMUSG00000024580, ENSMUSG00000028869, ENSMUSG00000025421, ENSMUSG00000025428, ENSMUSG00000026827, ENSMUSG00000023852, ENSMUSG00000025980, ENSMUSG00000032594, ENSMUSG00000026811, ENSMUSG00000032418, ENSMUSG00000035798, ENSMUSG00000003731, ENSMUSG00000031840, ENSMUSG00000037894, ENSMUSG00000026421, ENSMUSG00000052534, ENSMUSG00000006005, ENSMUSG00000029103, ENSMUSG00000050144, ENSMUSG00000018567, ENSMUSG00000010392, ENSMUSG00000020950, ENSMUSG00000015120, ENSMUSG00000004263, ENSMUSG00000021037, ENSMUSG00000027347, ENSMUSG00000074457, ENSMUSG00000019210, ENSMUSG00000060373, ENSMUSG00000040722, ENSMUSG00000019923, ENSMUSG00000017144, ENSMUSG00000026473, ENSMUSG00000071652, ENSMUSG00000055817, ENSMUSG00000026361, ENSMUSG00000032480, ENSMUSG00000071659, ENSMUSG00000028603, ENSMUSG00000028484, ENSMUSG00000002107, ENSMUSG00000021039, ENSMUSG00000013662, ENSMUSG00000059811, ENSMUSG00000050565, ENSMUSG00000020180, ENSMUSG00000030701, ENSMUSG00000059119, ENSMUSG00000024851, ENSMUSG00000063358, ENSMUSG00000059213, ENSMUSG00000058589, ENSMUSG00000032076, ENSMUSG00000026484, ENSMUSG00000002372, ENSMUSG00000056553, ENSMUSG00000024122, ENSMUSG00000020048, ENSMUSG00000020863, ENSMUSG00000020153, ENSMUSG00000037111, ENSMUSG00000064363, ENSMUSG00000018411, ENSMUSG00000058756, ENSMUSG00000050967, ENSMUSG00000020719, ENSMUSG00000028619, ENSMUSG00000032966, ENSMUSG00000023150, ENSMUSG00000005621, ENSMUSG00000059923, ENSMUSG00000028086, ENSMUSG00000031299, ENSMUSG00000025917, ENSMUSG00000058153, ENSMUSG00000021520, ENSMUSG00000024002, ENSMUSG00000034211, ENSMUSG00000022982, ENSMUSG00000020850, ENSMUSG00000041096</t>
  </si>
  <si>
    <t>ENSMUSG00000007617, ENSMUSG00000028530, ENSMUSG00000038244, ENSMUSG00000018707, ENSMUSG00000020886, ENSMUSG00000074657, ENSMUSG00000019370, ENSMUSG00000067889, ENSMUSG00000028059, ENSMUSG00000028649, ENSMUSG00000043733, ENSMUSG00000038453, ENSMUSG00000036438, ENSMUSG00000048799, ENSMUSG00000022607, ENSMUSG00000032589, ENSMUSG00000018481, ENSMUSG00000015733, ENSMUSG00000026782, ENSMUSG00000026830, ENSMUSG00000021068, ENSMUSG00000031592, ENSMUSG00000058589, ENSMUSG00000079562, ENSMUSG00000014602, ENSMUSG00000045180, ENSMUSG00000062825, ENSMUSG00000015222, ENSMUSG00000025085, ENSMUSG00000018411, ENSMUSG00000042429, ENSMUSG00000026825, ENSMUSG00000021288, ENSMUSG00000026131, ENSMUSG00000059456, ENSMUSG00000070730, ENSMUSG00000023150, ENSMUSG00000033981, ENSMUSG00000021395, ENSMUSG00000026421, ENSMUSG00000020524, ENSMUSG00000061751, ENSMUSG00000047459, ENSMUSG00000005103, ENSMUSG00000029106, ENSMUSG00000020668, ENSMUSG00000032826, ENSMUSG00000041298, ENSMUSG00000018567, ENSMUSG00000063077</t>
  </si>
  <si>
    <t>ENSMUSG00000028249, ENSMUSG00000029430, ENSMUSG00000040722, ENSMUSG00000002320, ENSMUSG00000063801, ENSMUSG00000018326, ENSMUSG00000056429, ENSMUSG00000009394, ENSMUSG00000021288, ENSMUSG00000026131, ENSMUSG00000025980, ENSMUSG00000018481, ENSMUSG00000015733, ENSMUSG00000031144, ENSMUSG00000035798, ENSMUSG00000033981, ENSMUSG00000031840, ENSMUSG00000032076, ENSMUSG00000021939, ENSMUSG00000047126, ENSMUSG00000022982, ENSMUSG00000035864, ENSMUSG00000056553, ENSMUSG00000024122, ENSMUSG00000020048, ENSMUSG00000063077, ENSMUSG00000010095, ENSMUSG00000026335</t>
  </si>
  <si>
    <t>ENSMUSG00000015222, ENSMUSG00000070730, ENSMUSG00000018481, ENSMUSG00000021068, ENSMUSG00000018707, ENSMUSG00000074657, ENSMUSG00000028059, ENSMUSG00000018411, ENSMUSG00000047459, ENSMUSG00000014602, ENSMUSG00000020668, ENSMUSG00000018567, ENSMUSG00000045180, ENSMUSG00000041298, ENSMUSG00000026825, ENSMUSG00000063077, ENSMUSG00000021288</t>
  </si>
  <si>
    <t>ENSMUSG00000008153, ENSMUSG00000030701, ENSMUSG00000020946, ENSMUSG00000026811, ENSMUSG00000040722, ENSMUSG00000063801, ENSMUSG00000021066, ENSMUSG00000056429, ENSMUSG00000003316, ENSMUSG00000079076, ENSMUSG00000047126, ENSMUSG00000027799, ENSMUSG00000025484, ENSMUSG00000006800, ENSMUSG00000039953, ENSMUSG00000010392, ENSMUSG00000018567</t>
  </si>
  <si>
    <t>ENSMUSG00000028249, ENSMUSG00000005338, ENSMUSG00000019210, ENSMUSG00000007617, ENSMUSG00000041670, ENSMUSG00000043940, ENSMUSG00000059146, ENSMUSG00000040722, ENSMUSG00000020886, ENSMUSG00000054728, ENSMUSG00000052516, ENSMUSG00000028059, ENSMUSG00000024639, ENSMUSG00000031584, ENSMUSG00000026576, ENSMUSG00000043733, ENSMUSG00000003273, ENSMUSG00000009394, ENSMUSG00000031748, ENSMUSG00000029064, ENSMUSG00000057914, ENSMUSG00000022607, ENSMUSG00000032589, ENSMUSG00000015733, ENSMUSG00000037902, ENSMUSG00000026782, ENSMUSG00000031144, ENSMUSG00000034656, ENSMUSG00000059213, ENSMUSG00000058589, ENSMUSG00000032076, ENSMUSG00000027087, ENSMUSG00000021939, ENSMUSG00000030774, ENSMUSG00000039953, ENSMUSG00000045180, ENSMUSG00000020048, ENSMUSG00000030605, ENSMUSG00000034799, ENSMUSG00000027577, ENSMUSG00000034781, ENSMUSG00000041607, ENSMUSG00000003814, ENSMUSG00000063801, ENSMUSG00000024617, ENSMUSG00000018411, ENSMUSG00000042429, ENSMUSG00000003657, ENSMUSG00000025980, ENSMUSG00000059456, ENSMUSG00000026131, ENSMUSG00000026904, ENSMUSG00000033981, ENSMUSG00000028854, ENSMUSG00000031840, ENSMUSG00000020524, ENSMUSG00000047126, ENSMUSG00000027799, ENSMUSG00000035864, ENSMUSG00000029106, ENSMUSG00000032826, ENSMUSG00000026335</t>
  </si>
  <si>
    <t>ENSMUSG00000074457, ENSMUSG00000007617, ENSMUSG00000038244, ENSMUSG00000028530, ENSMUSG00000019923, ENSMUSG00000018707, ENSMUSG00000020886, ENSMUSG00000019370, ENSMUSG00000074657, ENSMUSG00000028059, ENSMUSG00000067889, ENSMUSG00000028649, ENSMUSG00000043733, ENSMUSG00000038453, ENSMUSG00000036438, ENSMUSG00000032480, ENSMUSG00000022607, ENSMUSG00000048799, ENSMUSG00000032589, ENSMUSG00000025290, ENSMUSG00000042699, ENSMUSG00000062270, ENSMUSG00000018481, ENSMUSG00000015733, ENSMUSG00000026782, ENSMUSG00000026830, ENSMUSG00000003429, ENSMUSG00000021068, ENSMUSG00000031592, ENSMUSG00000058589, ENSMUSG00000009575, ENSMUSG00000079562, ENSMUSG00000000838, ENSMUSG00000026484, ENSMUSG00000014602, ENSMUSG00000045180, ENSMUSG00000027405, ENSMUSG00000062825, ENSMUSG00000015222, ENSMUSG00000028869, ENSMUSG00000025085, ENSMUSG00000037111, ENSMUSG00000018411, ENSMUSG00000042429, ENSMUSG00000025369, ENSMUSG00000014551, ENSMUSG00000026825, ENSMUSG00000061477, ENSMUSG00000021288, ENSMUSG00000059456, ENSMUSG00000023852, ENSMUSG00000026131, ENSMUSG00000020719, ENSMUSG00000070730, ENSMUSG00000023150, ENSMUSG00000033981, ENSMUSG00000021395, ENSMUSG00000037894, ENSMUSG00000026421, ENSMUSG00000024002, ENSMUSG00000020524, ENSMUSG00000034211, ENSMUSG00000047459, ENSMUSG00000061751, ENSMUSG00000005103, ENSMUSG00000020668, ENSMUSG00000029106, ENSMUSG00000018567, ENSMUSG00000032826, ENSMUSG00000041298, ENSMUSG00000063077</t>
  </si>
  <si>
    <t>ENSMUSG00000032076, ENSMUSG00000018411, ENSMUSG00000020598, ENSMUSG00000042429, ENSMUSG00000030774, ENSMUSG00000022762, ENSMUSG00000026830, ENSMUSG00000041607, ENSMUSG00000052516, ENSMUSG00000021288</t>
  </si>
  <si>
    <t>ENSMUSG00000028249, ENSMUSG00000018481, ENSMUSG00000029430, ENSMUSG00000015733, ENSMUSG00000031144, ENSMUSG00000040722, ENSMUSG00000033981, ENSMUSG00000018326, ENSMUSG00000031840, ENSMUSG00000032076, ENSMUSG00000056429, ENSMUSG00000021939, ENSMUSG00000047126, ENSMUSG00000009394, ENSMUSG00000035864, ENSMUSG00000056553, ENSMUSG00000024122, ENSMUSG00000020048, ENSMUSG00000063077, ENSMUSG00000025980, ENSMUSG00000010095, ENSMUSG00000026131</t>
  </si>
  <si>
    <t>ENSMUSG00000027347, ENSMUSG00000008153, ENSMUSG00000030172, ENSMUSG00000040722, ENSMUSG00000063801, ENSMUSG00000017144, ENSMUSG00000028059, ENSMUSG00000056429, ENSMUSG00000003316, ENSMUSG00000027438, ENSMUSG00000025484, ENSMUSG00000001576, ENSMUSG00000006800, ENSMUSG00000050967, ENSMUSG00000027522, ENSMUSG00000030701, ENSMUSG00000020946, ENSMUSG00000024851, ENSMUSG00000026811, ENSMUSG00000034940, ENSMUSG00000059923, ENSMUSG00000035798, ENSMUSG00000028086, ENSMUSG00000021066, ENSMUSG00000015090, ENSMUSG00000079076, ENSMUSG00000047126, ENSMUSG00000027799, ENSMUSG00000039953, ENSMUSG00000010392, ENSMUSG00000018567, ENSMUSG00000021130</t>
  </si>
  <si>
    <t>ENSMUSG00000021037, ENSMUSG00000008153, ENSMUSG00000027347, ENSMUSG00000046785, ENSMUSG00000025240, ENSMUSG00000003721, ENSMUSG00000003814, ENSMUSG00000056629, ENSMUSG00000025421, ENSMUSG00000027438, ENSMUSG00000042429, ENSMUSG00000001576, ENSMUSG00000006800, ENSMUSG00000021313, ENSMUSG00000050967, ENSMUSG00000059811, ENSMUSG00000050565, ENSMUSG00000020946, ENSMUSG00000024851, ENSMUSG00000022136, ENSMUSG00000032966, ENSMUSG00000078716, ENSMUSG00000028086, ENSMUSG00000059213, ENSMUSG00000021670, ENSMUSG00000021066, ENSMUSG00000015090, ENSMUSG00000058153, ENSMUSG00000079076, ENSMUSG00000020524, ENSMUSG00000029103, ENSMUSG00000039953, ENSMUSG00000018567, ENSMUSG00000020048, ENSMUSG00000038324, ENSMUSG00000027506, ENSMUSG00000030057</t>
  </si>
  <si>
    <t>ENSMUSG00000015222, ENSMUSG00000070730, ENSMUSG00000018481, ENSMUSG00000021068, ENSMUSG00000031592, ENSMUSG00000018707, ENSMUSG00000019370, ENSMUSG00000074657, ENSMUSG00000021395, ENSMUSG00000028059, ENSMUSG00000028649, ENSMUSG00000018411, ENSMUSG00000036438, ENSMUSG00000047459, ENSMUSG00000014602, ENSMUSG00000020668, ENSMUSG00000018567, ENSMUSG00000045180, ENSMUSG00000041298, ENSMUSG00000026825, ENSMUSG00000063077, ENSMUSG00000021288, ENSMUSG00000048799, ENSMUSG00000026131</t>
  </si>
  <si>
    <t>GO:0000139~Golgi membrane</t>
  </si>
  <si>
    <t>ENSMUSG00000003316, ENSMUSG00000008153, ENSMUSG00000030701, ENSMUSG00000047126, ENSMUSG00000020946, ENSMUSG00000025484, ENSMUSG00000026811, ENSMUSG00000039953, ENSMUSG00000040722, ENSMUSG00000018567, ENSMUSG00000010392</t>
  </si>
  <si>
    <t>ENSMUSG00000032076, ENSMUSG00000026576, ENSMUSG00000042429, ENSMUSG00000030774, ENSMUSG00000003273, ENSMUSG00000015733, ENSMUSG00000026904, ENSMUSG00000028854, ENSMUSG00000022607, ENSMUSG00000059456, ENSMUSG00000026131</t>
  </si>
  <si>
    <t>ENSMUSG00000018481, ENSMUSG00000047126, ENSMUSG00000009394, ENSMUSG00000015733, ENSMUSG00000031144, ENSMUSG00000035864, ENSMUSG00000033981, ENSMUSG00000059923, ENSMUSG00000063077</t>
  </si>
  <si>
    <t>ENSMUSG00000020524, ENSMUSG00000033981, ENSMUSG00000020886</t>
  </si>
  <si>
    <t>ENSMUSG00000062825, ENSMUSG00000015733, ENSMUSG00000067889, ENSMUSG00000025085, ENSMUSG00000026421, ENSMUSG00000028649, ENSMUSG00000079562, ENSMUSG00000043733, ENSMUSG00000038453, ENSMUSG00000005103, ENSMUSG00000018567, ENSMUSG00000045180, ENSMUSG00000026131</t>
  </si>
  <si>
    <t>ENSMUSG00000018481, ENSMUSG00000047126, ENSMUSG00000009394, ENSMUSG00000015733, ENSMUSG00000031144, ENSMUSG00000035864, ENSMUSG00000033981, ENSMUSG00000063077</t>
  </si>
  <si>
    <t>GO:0005681~spliceosome</t>
  </si>
  <si>
    <t>GO:0030529~ribonucleoprotein complex</t>
  </si>
  <si>
    <t>GO:0005743~mitochondrial inner membrane</t>
  </si>
  <si>
    <t>GO:0019866~organelle inner membrane</t>
  </si>
  <si>
    <t>GO:0005739~mitochondrion</t>
  </si>
  <si>
    <t>GO:0044432~endoplasmic reticulum part</t>
  </si>
  <si>
    <t>ENSMUSG00000029334, ENSMUSG00000025855, ENSMUSG00000028530, ENSMUSG00000059146, ENSMUSG00000018707, ENSMUSG00000074657, ENSMUSG00000022884, ENSMUSG00000021266, ENSMUSG00000026473, ENSMUSG00000026437, ENSMUSG00000009394, ENSMUSG00000032480, ENSMUSG00000025757, ENSMUSG00000026223, ENSMUSG00000052155, ENSMUSG00000052889, ENSMUSG00000022607, ENSMUSG00000013662, ENSMUSG00000042699, ENSMUSG00000034187, ENSMUSG00000033862, ENSMUSG00000052459, ENSMUSG00000079323, ENSMUSG00000027546, ENSMUSG00000063358, ENSMUSG00000021066, ENSMUSG00000079076, ENSMUSG00000030774, ENSMUSG00000040479, ENSMUSG00000014602, ENSMUSG00000025393, ENSMUSG00000024122, ENSMUSG00000020048, ENSMUSG00000062825, ENSMUSG00000043962, ENSMUSG00000024587, ENSMUSG00000028926, ENSMUSG00000024617, ENSMUSG00000026034, ENSMUSG00000019087, ENSMUSG00000025428, ENSMUSG00000058594, ENSMUSG00000057230, ENSMUSG00000025980, ENSMUSG00000059456, ENSMUSG00000023852, ENSMUSG00000039159, ENSMUSG00000032594, ENSMUSG00000020719, ENSMUSG00000029245, ENSMUSG00000032596, ENSMUSG00000059796, ENSMUSG00000030655, ENSMUSG00000020277, ENSMUSG00000027797, ENSMUSG00000006005, ENSMUSG00000061751, ENSMUSG00000029203, ENSMUSG00000055204, ENSMUSG00000020668, ENSMUSG00000062044, ENSMUSG00000041298, ENSMUSG00000063077, ENSMUSG00000015120, ENSMUSG00000057963</t>
  </si>
  <si>
    <t>ENSMUSG00000038084, ENSMUSG00000019210, ENSMUSG00000029430, ENSMUSG00000034781, ENSMUSG00000018707, ENSMUSG00000074657, ENSMUSG00000022884, ENSMUSG00000024639, ENSMUSG00000026576, ENSMUSG00000019087, ENSMUSG00000028646, ENSMUSG00000025428, ENSMUSG00000022789, ENSMUSG00000032480, ENSMUSG00000031748, ENSMUSG00000029064, ENSMUSG00000058594, ENSMUSG00000026825, ENSMUSG00000021288, ENSMUSG00000013662, ENSMUSG00000034187, ENSMUSG00000042699, ENSMUSG00000023852, ENSMUSG00000059811, ENSMUSG00000020719, ENSMUSG00000052459, ENSMUSG00000059796, ENSMUSG00000027546, ENSMUSG00000025781, ENSMUSG00000021066, ENSMUSG00000079076, ENSMUSG00000047459, ENSMUSG00000014602, ENSMUSG00000020668, ENSMUSG00000025393, ENSMUSG00000041298, ENSMUSG00000063077</t>
  </si>
  <si>
    <t>ENSMUSG00000016382, ENSMUSG00000004263, ENSMUSG00000033208, ENSMUSG00000027347, ENSMUSG00000008153, ENSMUSG00000005338, ENSMUSG00000022454, ENSMUSG00000025854, ENSMUSG00000074457, ENSMUSG00000003814, ENSMUSG00000024924, ENSMUSG00000019370, ENSMUSG00000028649, ENSMUSG00000034009, ENSMUSG00000036438, ENSMUSG00000003657, ENSMUSG00000006800, ENSMUSG00000021313, ENSMUSG00000026827, ENSMUSG00000052889, ENSMUSG00000057914, ENSMUSG00000036766, ENSMUSG00000026131, ENSMUSG00000024851, ENSMUSG00000032595, ENSMUSG00000031144, ENSMUSG00000034940, ENSMUSG00000034656, ENSMUSG00000034488, ENSMUSG00000058297, ENSMUSG00000027087, ENSMUSG00000035864, ENSMUSG00000039953, ENSMUSG00000014077, ENSMUSG00000020048, ENSMUSG00000021130, ENSMUSG00000020111, ENSMUSG00000027506</t>
  </si>
  <si>
    <t>ENSMUSG00000028649, ENSMUSG00000018411, ENSMUSG00000018481, ENSMUSG00000018567, ENSMUSG00000063077, ENSMUSG00000026131, ENSMUSG00000028059</t>
  </si>
  <si>
    <t>ENSMUSG00000028161, ENSMUSG00000063358, ENSMUSG00000030102, ENSMUSG00000033981, ENSMUSG00000049583, ENSMUSG00000019370, ENSMUSG00000024617, ENSMUSG00000051177</t>
  </si>
  <si>
    <t>ENSMUSG00000001986, ENSMUSG00000063358, ENSMUSG00000030102, ENSMUSG00000033981, ENSMUSG00000049583, ENSMUSG00000051177</t>
  </si>
  <si>
    <t>ENSMUSG00000055254, ENSMUSG00000036333, ENSMUSG00000063358, ENSMUSG00000004056, ENSMUSG00000019370, ENSMUSG00000021936, ENSMUSG00000071369, ENSMUSG00000024617</t>
  </si>
  <si>
    <t>ENSMUSG00000030806, ENSMUSG00000021071, ENSMUSG00000052572, ENSMUSG00000047879, ENSMUSG00000028161, ENSMUSG00000033981, ENSMUSG00000025892, ENSMUSG00000020402, ENSMUSG00000026797, ENSMUSG00000020894, ENSMUSG00000009394, ENSMUSG00000022973, ENSMUSG00000019906, ENSMUSG00000027273, ENSMUSG00000063077, ENSMUSG00000008892, ENSMUSG00000022607, ENSMUSG00000066392, ENSMUSG00000007097</t>
  </si>
  <si>
    <t>ENSMUSG00000013236, ENSMUSG00000005371, ENSMUSG00000020032, ENSMUSG00000031154, ENSMUSG00000030357, ENSMUSG00000047879, ENSMUSG00000000740, ENSMUSG00000029471, ENSMUSG00000029512, ENSMUSG00000030451, ENSMUSG00000004364, ENSMUSG00000032604, ENSMUSG00000022884, ENSMUSG00000004865, ENSMUSG00000033545, ENSMUSG00000021767, ENSMUSG00000029686, ENSMUSG00000022607, ENSMUSG00000025290, ENSMUSG00000021870, ENSMUSG00000022443, ENSMUSG00000063358, ENSMUSG00000024359, ENSMUSG00000024454, ENSMUSG00000030779, ENSMUSG00000032536, ENSMUSG00000023927, ENSMUSG00000047539, ENSMUSG00000055254, ENSMUSG00000068039, ENSMUSG00000020048, ENSMUSG00000011256, ENSMUSG00000026643, ENSMUSG00000021936, ENSMUSG00000030854, ENSMUSG00000028035, ENSMUSG00000037032, ENSMUSG00000021745, ENSMUSG00000030816, ENSMUSG00000015671, ENSMUSG00000023106, ENSMUSG00000058558, ENSMUSG00000027363, ENSMUSG00000024991, ENSMUSG00000005534, ENSMUSG00000036712, ENSMUSG00000071369, ENSMUSG00000001289, ENSMUSG00000024617, ENSMUSG00000026034, ENSMUSG00000027177, ENSMUSG00000001380, ENSMUSG00000024346, ENSMUSG00000037706, ENSMUSG00000060938, ENSMUSG00000074305, ENSMUSG00000017843, ENSMUSG00000004056, ENSMUSG00000078919, ENSMUSG00000064061, ENSMUSG00000042211, ENSMUSG00000017376, ENSMUSG00000032966, ENSMUSG00000024073, ENSMUSG00000038970, ENSMUSG00000040731, ENSMUSG00000028086, ENSMUSG00000029142, ENSMUSG00000026490, ENSMUSG00000074781, ENSMUSG00000062328, ENSMUSG00000031095, ENSMUSG00000027797, ENSMUSG00000006005, ENSMUSG00000022329, ENSMUSG00000039100, ENSMUSG00000051149, ENSMUSG00000055553, ENSMUSG00000028399</t>
  </si>
  <si>
    <t>ENSMUSG00000020894, ENSMUSG00000021071, ENSMUSG00000034799, ENSMUSG00000022973, ENSMUSG00000021314, ENSMUSG00000019906, ENSMUSG00000026797</t>
  </si>
  <si>
    <t>ENSMUSG00000020894, ENSMUSG00000021071, ENSMUSG00000009394, ENSMUSG00000022973, ENSMUSG00000019906, ENSMUSG00000027273, ENSMUSG00000066392</t>
  </si>
  <si>
    <t>ENSMUSG00000020894, ENSMUSG00000021071, ENSMUSG00000034799, ENSMUSG00000041670, ENSMUSG00000009394, ENSMUSG00000022973, ENSMUSG00000055254, ENSMUSG00000021687, ENSMUSG00000019906, ENSMUSG00000027273, ENSMUSG00000026797, ENSMUSG00000022587, ENSMUSG00000066392, ENSMUSG00000049044</t>
  </si>
  <si>
    <t>ENSMUSG00000020894, ENSMUSG00000021071, ENSMUSG00000009394, ENSMUSG00000022973, ENSMUSG00000019906, ENSMUSG00000027273, ENSMUSG00000066392, ENSMUSG00000007097</t>
  </si>
  <si>
    <t>ENSMUSG00000031442, ENSMUSG00000031996, ENSMUSG00000025658, ENSMUSG00000001986, ENSMUSG00000042700, ENSMUSG00000029512, ENSMUSG00000025422, ENSMUSG00000071369, ENSMUSG00000027177, ENSMUSG00000027255, ENSMUSG00000025555, ENSMUSG00000037706, ENSMUSG00000005871, ENSMUSG00000004056, ENSMUSG00000049044, ENSMUSG00000057113, ENSMUSG00000040249, ENSMUSG00000041992, ENSMUSG00000017376, ENSMUSG00000037126, ENSMUSG00000017631, ENSMUSG00000033981, ENSMUSG00000033282, ENSMUSG00000024096, ENSMUSG00000074781, ENSMUSG00000004207, ENSMUSG00000021895, ENSMUSG00000041977, ENSMUSG00000042492</t>
  </si>
  <si>
    <t>ENSMUSG00000037032, ENSMUSG00000037996, ENSMUSG00000040907, ENSMUSG00000022973, ENSMUSG00000021314, ENSMUSG00000020402, ENSMUSG00000049583, ENSMUSG00000008892, ENSMUSG00000007097</t>
  </si>
  <si>
    <t>ENSMUSG00000020598, ENSMUSG00000037032, ENSMUSG00000022443, ENSMUSG00000038970, ENSMUSG00000069601, ENSMUSG00000029512, ENSMUSG00000026797, ENSMUSG00000004364, ENSMUSG00000028832, ENSMUSG00000027797, ENSMUSG00000026442, ENSMUSG00000005871, ENSMUSG00000022607, ENSMUSG00000026131</t>
  </si>
  <si>
    <t>ENSMUSG00000031442, ENSMUSG00000004071, ENSMUSG00000034799, ENSMUSG00000025658, ENSMUSG00000030357, ENSMUSG00000052139, ENSMUSG00000041444, ENSMUSG00000027363, ENSMUSG00000029512, ENSMUSG00000025422, ENSMUSG00000071369, ENSMUSG00000037706, ENSMUSG00000004865, ENSMUSG00000022973, ENSMUSG00000028945, ENSMUSG00000051177, ENSMUSG00000049044, ENSMUSG00000041992, ENSMUSG00000017376, ENSMUSG00000017631, ENSMUSG00000027500, ENSMUSG00000063358, ENSMUSG00000035133, ENSMUSG00000024431, ENSMUSG00000026490, ENSMUSG00000024096, ENSMUSG00000028832, ENSMUSG00000077450, ENSMUSG00000027797, ENSMUSG00000022329, ENSMUSG00000015087, ENSMUSG00000049866, ENSMUSG00000041977, ENSMUSG00000021895, ENSMUSG00000021936, ENSMUSG00000004771</t>
  </si>
  <si>
    <t>ENSMUSG00000020598, ENSMUSG00000027797, ENSMUSG00000037032, ENSMUSG00000026442, ENSMUSG00000005871, ENSMUSG00000038970, ENSMUSG00000069601, ENSMUSG00000026797, ENSMUSG00000029512, ENSMUSG00000022607, ENSMUSG00000026131, ENSMUSG00000028832</t>
  </si>
  <si>
    <t>ENSMUSG00000026576, ENSMUSG00000020857, ENSMUSG00000037601, ENSMUSG00000019302, ENSMUSG00000040907, ENSMUSG00000006273, ENSMUSG00000025781, ENSMUSG00000000563, ENSMUSG00000007097</t>
  </si>
  <si>
    <t>GO:0080135~regulation of cellular response to stress</t>
  </si>
  <si>
    <t>ENSMUSG00000027177, ENSMUSG00000037032, ENSMUSG00000052139, ENSMUSG00000052305, ENSMUSG00000004056, ENSMUSG00000035086, ENSMUSG00000074781, ENSMUSG00000057113</t>
  </si>
  <si>
    <t>ENSMUSG00000026341, ENSMUSG00000003031, ENSMUSG00000005871, ENSMUSG00000029621, ENSMUSG00000049775, ENSMUSG00000029465, ENSMUSG00000026131, ENSMUSG00000028832, ENSMUSG00000057113</t>
  </si>
  <si>
    <t>GO:0032271~regulation of protein polymerization</t>
  </si>
  <si>
    <t>ENSMUSG00000026341, ENSMUSG00000003031, ENSMUSG00000005871, ENSMUSG00000029621, ENSMUSG00000049775, ENSMUSG00000029465, ENSMUSG00000028832</t>
  </si>
  <si>
    <t>ENSMUSG00000037996, ENSMUSG00000041670, ENSMUSG00000055254, ENSMUSG00000028161, ENSMUSG00000033981, ENSMUSG00000049583, ENSMUSG00000051790, ENSMUSG00000026797, ENSMUSG00000024617</t>
  </si>
  <si>
    <t>ENSMUSG00000020598, ENSMUSG00000027797, ENSMUSG00000037032, ENSMUSG00000026442, ENSMUSG00000005871, ENSMUSG00000038970, ENSMUSG00000069601, ENSMUSG00000033282, ENSMUSG00000026797, ENSMUSG00000029512, ENSMUSG00000022607, ENSMUSG00000026131, ENSMUSG00000028832</t>
  </si>
  <si>
    <t>ENSMUSG00000034799, ENSMUSG00000022973, ENSMUSG00000021314, ENSMUSG00000026797</t>
  </si>
  <si>
    <t>ENSMUSG00000064061, ENSMUSG00000042211, ENSMUSG00000005371, ENSMUSG00000002102, ENSMUSG00000031154, ENSMUSG00000022443, ENSMUSG00000015671, ENSMUSG00000047879, ENSMUSG00000030816, ENSMUSG00000027363, ENSMUSG00000028086, ENSMUSG00000030451, ENSMUSG00000074781, ENSMUSG00000004364, ENSMUSG00000036712, ENSMUSG00000031095, ENSMUSG00000047539, ENSMUSG00000039100, ENSMUSG00000033545, ENSMUSG00000017843, ENSMUSG00000011256, ENSMUSG00000029686, ENSMUSG00000020048, ENSMUSG00000055553</t>
  </si>
  <si>
    <t>ENSMUSG00000020894, ENSMUSG00000021071, ENSMUSG00000034799, ENSMUSG00000041670, ENSMUSG00000022973, ENSMUSG00000021687, ENSMUSG00000019906, ENSMUSG00000026797, ENSMUSG00000049044</t>
  </si>
  <si>
    <t>ENSMUSG00000037601, ENSMUSG00000040249, ENSMUSG00000034799, ENSMUSG00000022973, ENSMUSG00000031731, ENSMUSG00000055447, ENSMUSG00000021314, ENSMUSG00000040990, ENSMUSG00000033981, ENSMUSG00000026825, ENSMUSG00000026797, ENSMUSG00000029512</t>
  </si>
  <si>
    <t>ENSMUSG00000064061, ENSMUSG00000042211, ENSMUSG00000005371, ENSMUSG00000031154, ENSMUSG00000022443, ENSMUSG00000015671, ENSMUSG00000047879, ENSMUSG00000030816, ENSMUSG00000027363, ENSMUSG00000028086, ENSMUSG00000030451, ENSMUSG00000074781, ENSMUSG00000004364, ENSMUSG00000036712, ENSMUSG00000031095, ENSMUSG00000047539, ENSMUSG00000039100, ENSMUSG00000033545, ENSMUSG00000017843, ENSMUSG00000011256, ENSMUSG00000029686, ENSMUSG00000020048, ENSMUSG00000055553</t>
  </si>
  <si>
    <t>ENSMUSG00000031442, ENSMUSG00000041992, ENSMUSG00000037126, ENSMUSG00000017631, ENSMUSG00000042700, ENSMUSG00000024096, ENSMUSG00000025422, ENSMUSG00000025555, ENSMUSG00000027255, ENSMUSG00000021895, ENSMUSG00000041977, ENSMUSG00000042492, ENSMUSG00000049044</t>
  </si>
  <si>
    <t>ENSMUSG00000031442, ENSMUSG00000041992, ENSMUSG00000041444, ENSMUSG00000035133, ENSMUSG00000027363, ENSMUSG00000029512, ENSMUSG00000024096, ENSMUSG00000025422, ENSMUSG00000077450, ENSMUSG00000015087, ENSMUSG00000049866, ENSMUSG00000049044, ENSMUSG00000004771, ENSMUSG00000028945</t>
  </si>
  <si>
    <t>GO:0050821~protein stabilization</t>
  </si>
  <si>
    <t>ENSMUSG00000027002, ENSMUSG00000041879, ENSMUSG00000037032, ENSMUSG00000026797</t>
  </si>
  <si>
    <t>GO:0006412~translation</t>
  </si>
  <si>
    <t>GO:0031647~regulation of protein stability</t>
  </si>
  <si>
    <t>GO:0016079~synaptic vesicle exocytosis</t>
  </si>
  <si>
    <t>GO:0030833~regulation of actin filament polymerization</t>
  </si>
  <si>
    <t>GO:0032268~regulation of cellular protein metabolic process</t>
  </si>
  <si>
    <t>GO:0008064~regulation of actin polymerization or depolymerization</t>
  </si>
  <si>
    <t>ENSMUSG00000043940, ENSMUSG00000064138, ENSMUSG00000018707, ENSMUSG00000054728, ENSMUSG00000032503, ENSMUSG00000019370, ENSMUSG00000029581, ENSMUSG00000027255, ENSMUSG00000009394, ENSMUSG00000073422, ENSMUSG00000001525, ENSMUSG00000027500, ENSMUSG00000020402, ENSMUSG00000025781, ENSMUSG00000024359, ENSMUSG00000041879, ENSMUSG00000077450, ENSMUSG00000031799, ENSMUSG00000027248, ENSMUSG00000041977, ENSMUSG00000026643, ENSMUSG00000024500, ENSMUSG00000025228, ENSMUSG00000037032, ENSMUSG00000040907, ENSMUSG00000041444, ENSMUSG00000027634, ENSMUSG00000024617, ENSMUSG00000027438, ENSMUSG00000021241, ENSMUSG00000006273, ENSMUSG00000021687, ENSMUSG00000017843, ENSMUSG00000064061, ENSMUSG00000021693, ENSMUSG00000032382, ENSMUSG00000046062, ENSMUSG00000033282, ENSMUSG00000026490, ENSMUSG00000031672, ENSMUSG00000004207, ENSMUSG00000062901, ENSMUSG00000036427, ENSMUSG00000063077, ENSMUSG00000021895, ENSMUSG00000032294, ENSMUSG00000038084, ENSMUSG00000027419, ENSMUSG00000025658, ENSMUSG00000003031, ENSMUSG00000030357, ENSMUSG00000032604, ENSMUSG00000054766, ENSMUSG00000025555, ENSMUSG00000004865, ENSMUSG00000001576, ENSMUSG00000031605, ENSMUSG00000066551, ENSMUSG00000057113, ENSMUSG00000027002, ENSMUSG00000030161, ENSMUSG00000029126, ENSMUSG00000024392, ENSMUSG00000015087, ENSMUSG00000072825, ENSMUSG00000034799, ENSMUSG00000057335, ENSMUSG00000029152, ENSMUSG00000024991, ENSMUSG00000036712, ENSMUSG00000001289, ENSMUSG00000025531, ENSMUSG00000001380, ENSMUSG00000027177, ENSMUSG00000060938, ENSMUSG00000027273, ENSMUSG00000026131, ENSMUSG00000017376, ENSMUSG00000038970, ENSMUSG00000028527, ENSMUSG00000035133, ENSMUSG00000033981, ENSMUSG00000029142, ENSMUSG00000031028, ENSMUSG00000027799, ENSMUSG00000031731, ENSMUSG00000052852, ENSMUSG00000068923, ENSMUSG00000031442, ENSMUSG00000059248, ENSMUSG00000021071, ENSMUSG00000000740, ENSMUSG00000041268, ENSMUSG00000075376, ENSMUSG00000027193, ENSMUSG00000049775, ENSMUSG00000029512, ENSMUSG00000030451, ENSMUSG00000021076, ENSMUSG00000021314, ENSMUSG00000021595, ENSMUSG00000025290, ENSMUSG00000049044, ENSMUSG00000040249, ENSMUSG00000022443, ENSMUSG00000028161, ENSMUSG00000035086, ENSMUSG00000028832, ENSMUSG00000024454, ENSMUSG00000022194, ENSMUSG00000028773, ENSMUSG00000040549, ENSMUSG00000055254, ENSMUSG00000040242, ENSMUSG00000021936, ENSMUSG00000062078, ENSMUSG00000022412, ENSMUSG00000040785, ENSMUSG00000019302, ENSMUSG00000021051, ENSMUSG00000015671, ENSMUSG00000052139, ENSMUSG00000025576, ENSMUSG00000002985, ENSMUSG00000005534, ENSMUSG00000025422, ENSMUSG00000037601, ENSMUSG00000029110, ENSMUSG00000005871, ENSMUSG00000043241, ENSMUSG00000026825, ENSMUSG00000030337, ENSMUSG00000018765, ENSMUSG00000042211, ENSMUSG00000029621, ENSMUSG00000024431, ENSMUSG00000042111, ENSMUSG00000062328, ENSMUSG00000020894, ENSMUSG00000006005, ENSMUSG00000022329, ENSMUSG00000039100, ENSMUSG00000032826, ENSMUSG00000049583, ENSMUSG00000024425, ENSMUSG00000009905, ENSMUSG00000020333, ENSMUSG00000002102, ENSMUSG00000007617, ENSMUSG00000007891, ENSMUSG00000043535, ENSMUSG00000029471, ENSMUSG00000004364, ENSMUSG00000032181, ENSMUSG00000000787, ENSMUSG00000033545, ENSMUSG00000028603, ENSMUSG00000022607, ENSMUSG00000002107, ENSMUSG00000051177, ENSMUSG00000021870, ENSMUSG00000050565, ENSMUSG00000045095, ENSMUSG00000040990, ENSMUSG00000063358, ENSMUSG00000029465, ENSMUSG00000033039, ENSMUSG00000032883, ENSMUSG00000032076, ENSMUSG00000018548, ENSMUSG00000031696, ENSMUSG00000026353, ENSMUSG00000068039, ENSMUSG00000063253, ENSMUSG00000020048, ENSMUSG00000037012, ENSMUSG00000007097, ENSMUSG00000053825, ENSMUSG00000036882, ENSMUSG00000052305, ENSMUSG00000058558, ENSMUSG00000055407, ENSMUSG00000026797, ENSMUSG00000036985, ENSMUSG00000000563, ENSMUSG00000026341, ENSMUSG00000024346, ENSMUSG00000020456, ENSMUSG00000020458, ENSMUSG00000022973, ENSMUSG00000008892, ENSMUSG00000078919, ENSMUSG00000020857, ENSMUSG00000032966, ENSMUSG00000040731, ENSMUSG00000030102, ENSMUSG00000028086, ENSMUSG00000044221, ENSMUSG00000055553, ENSMUSG00000004771</t>
  </si>
  <si>
    <t>ENSMUSG00000034799, ENSMUSG00000001986, ENSMUSG00000041670, ENSMUSG00000007617, ENSMUSG00000041444, ENSMUSG00000041268, ENSMUSG00000025892, ENSMUSG00000054728, ENSMUSG00000024617, ENSMUSG00000051375, ENSMUSG00000009394, ENSMUSG00000005871, ENSMUSG00000033545, ENSMUSG00000021314, ENSMUSG00000019906, ENSMUSG00000027273, ENSMUSG00000030337, ENSMUSG00000022607, ENSMUSG00000026131, ENSMUSG00000022443, ENSMUSG00000052572, ENSMUSG00000029420, ENSMUSG00000045095, ENSMUSG00000040990, ENSMUSG00000033981, ENSMUSG00000032076, ENSMUSG00000020894, ENSMUSG00000027799, ENSMUSG00000040003, ENSMUSG00000023036, ENSMUSG00000036825, ENSMUSG00000068923</t>
  </si>
  <si>
    <t>ENSMUSG00000053825, ENSMUSG00000021071, ENSMUSG00000001986, ENSMUSG00000020333, ENSMUSG00000007617, ENSMUSG00000047879, ENSMUSG00000029512, ENSMUSG00000007440, ENSMUSG00000037601, ENSMUSG00000037996, ENSMUSG00000019906, ENSMUSG00000027273, ENSMUSG00000030337, ENSMUSG00000015766, ENSMUSG00000008892, ENSMUSG00000078919, ENSMUSG00000073422, ENSMUSG00000040249, ENSMUSG00000030806, ENSMUSG00000032966, ENSMUSG00000024073, ENSMUSG00000028161, ENSMUSG00000040990, ENSMUSG00000030102, ENSMUSG00000033981, ENSMUSG00000069601, ENSMUSG00000032883, ENSMUSG00000020894, ENSMUSG00000040003, ENSMUSG00000023036, ENSMUSG00000007097</t>
  </si>
  <si>
    <t>ENSMUSG00000059248, ENSMUSG00000001986, ENSMUSG00000079470, ENSMUSG00000018474, ENSMUSG00000007617, ENSMUSG00000000740, ENSMUSG00000043535, ENSMUSG00000018707, ENSMUSG00000049775, ENSMUSG00000019370, ENSMUSG00000021076, ENSMUSG00000026127, ENSMUSG00000025555, ENSMUSG00000021314, ENSMUSG00000031605, ENSMUSG00000021767, ENSMUSG00000015766, ENSMUSG00000021595, ENSMUSG00000022607, ENSMUSG00000025290, ENSMUSG00000066551, ENSMUSG00000042699, ENSMUSG00000057113, ENSMUSG00000001525, ENSMUSG00000021870, ENSMUSG00000030161, ENSMUSG00000022443, ENSMUSG00000040990, ENSMUSG00000015002, ENSMUSG00000035086, ENSMUSG00000033039, ENSMUSG00000029465, ENSMUSG00000028832, ENSMUSG00000030779, ENSMUSG00000040549, ENSMUSG00000023927, ENSMUSG00000055254, ENSMUSG00000031799, ENSMUSG00000068039, ENSMUSG00000024500, ENSMUSG00000025228, ENSMUSG00000072825, ENSMUSG00000057335, ENSMUSG00000030816, ENSMUSG00000041444, ENSMUSG00000055407, ENSMUSG00000058558, ENSMUSG00000031858, ENSMUSG00000024991, ENSMUSG00000016559, ENSMUSG00000036712, ENSMUSG00000037601, ENSMUSG00000026341, ENSMUSG00000060938, ENSMUSG00000005045, ENSMUSG00000025369, ENSMUSG00000005871, ENSMUSG00000026825, ENSMUSG00000039219, ENSMUSG00000026131, ENSMUSG00000021693, ENSMUSG00000020923, ENSMUSG00000027663, ENSMUSG00000052572, ENSMUSG00000029621, ENSMUSG00000033981, ENSMUSG00000030102, ENSMUSG00000029142, ENSMUSG00000033282, ENSMUSG00000062328, ENSMUSG00000026234, ENSMUSG00000032826, ENSMUSG00000063077, ENSMUSG00000055553</t>
  </si>
  <si>
    <t>ENSMUSG00000059248, ENSMUSG00000001986, ENSMUSG00000043940, ENSMUSG00000018707, ENSMUSG00000027193, ENSMUSG00000049775, ENSMUSG00000029512, ENSMUSG00000030451, ENSMUSG00000019370, ENSMUSG00000021076, ENSMUSG00000026127, ENSMUSG00000009394, ENSMUSG00000021595, ENSMUSG00000015766, ENSMUSG00000073422, ENSMUSG00000042699, ENSMUSG00000025290, ENSMUSG00000001525, ENSMUSG00000022443, ENSMUSG00000020402, ENSMUSG00000035086, ENSMUSG00000025781, ENSMUSG00000028832, ENSMUSG00000024454, ENSMUSG00000041879, ENSMUSG00000022194, ENSMUSG00000055254, ENSMUSG00000031799, ENSMUSG00000027248, ENSMUSG00000024500, ENSMUSG00000025228, ENSMUSG00000019302, ENSMUSG00000052139, ENSMUSG00000041444, ENSMUSG00000031858, ENSMUSG00000037601, ENSMUSG00000021244, ENSMUSG00000005045, ENSMUSG00000025369, ENSMUSG00000005871, ENSMUSG00000021687, ENSMUSG00000026825, ENSMUSG00000025982, ENSMUSG00000039219, ENSMUSG00000021693, ENSMUSG00000029621, ENSMUSG00000033282, ENSMUSG00000031672, ENSMUSG00000062328, ENSMUSG00000020894, ENSMUSG00000006005, ENSMUSG00000063077, ENSMUSG00000024425, ENSMUSG00000038084, ENSMUSG00000020333, ENSMUSG00000079470, ENSMUSG00000007617, ENSMUSG00000018474, ENSMUSG00000043535, ENSMUSG00000037236, ENSMUSG00000054766, ENSMUSG00000000787, ENSMUSG00000052293, ENSMUSG00000021767, ENSMUSG00000033732, ENSMUSG00000031605, ENSMUSG00000028945, ENSMUSG00000057113, ENSMUSG00000021870, ENSMUSG00000030161, ENSMUSG00000032883, ENSMUSG00000029465, ENSMUSG00000078941, ENSMUSG00000030779, ENSMUSG00000023927, ENSMUSG00000026353, ENSMUSG00000068039, ENSMUSG00000020048, ENSMUSG00000037012, ENSMUSG00000028796, ENSMUSG00000072825, ENSMUSG00000057335, ENSMUSG00000055407, ENSMUSG00000058558, ENSMUSG00000024991, ENSMUSG00000016559, ENSMUSG00000000563, ENSMUSG00000057236, ENSMUSG00000027177, ENSMUSG00000020456, ENSMUSG00000021987, ENSMUSG00000060938, ENSMUSG00000020458, ENSMUSG00000027273, ENSMUSG00000008892, ENSMUSG00000078919, ENSMUSG00000020923, ENSMUSG00000027663, ENSMUSG00000052572, ENSMUSG00000032966, ENSMUSG00000028527, ENSMUSG00000033981, ENSMUSG00000030102, ENSMUSG00000026234, ENSMUSG00000027799, ENSMUSG00000015165, ENSMUSG00000031731, ENSMUSG00000004771</t>
  </si>
  <si>
    <t>ENSMUSG00000053825, ENSMUSG00000020894, ENSMUSG00000021071, ENSMUSG00000040003, ENSMUSG00000047879, ENSMUSG00000040990, ENSMUSG00000019906, ENSMUSG00000027273, ENSMUSG00000015766, ENSMUSG00000030337</t>
  </si>
  <si>
    <t>ENSMUSG00000059248, ENSMUSG00000043940, ENSMUSG00000064138, ENSMUSG00000000740, ENSMUSG00000041268, ENSMUSG00000075376, ENSMUSG00000049775, ENSMUSG00000030451, ENSMUSG00000029512, ENSMUSG00000027255, ENSMUSG00000009394, ENSMUSG00000021314, ENSMUSG00000025290, ENSMUSG00000073422, ENSMUSG00000049044, ENSMUSG00000001525, ENSMUSG00000022443, ENSMUSG00000027500, ENSMUSG00000028161, ENSMUSG00000020402, ENSMUSG00000035086, ENSMUSG00000025781, ENSMUSG00000024359, ENSMUSG00000022194, ENSMUSG00000077450, ENSMUSG00000055254, ENSMUSG00000031799, ENSMUSG00000027248, ENSMUSG00000024500, ENSMUSG00000021936, ENSMUSG00000025228, ENSMUSG00000022412, ENSMUSG00000040785, ENSMUSG00000019302, ENSMUSG00000040907, ENSMUSG00000015671, ENSMUSG00000041444, ENSMUSG00000002985, ENSMUSG00000025422, ENSMUSG00000005534, ENSMUSG00000037601, ENSMUSG00000027438, ENSMUSG00000021241, ENSMUSG00000006273, ENSMUSG00000005871, ENSMUSG00000021687, ENSMUSG00000043241, ENSMUSG00000026825, ENSMUSG00000030337, ENSMUSG00000021693, ENSMUSG00000032382, ENSMUSG00000046062, ENSMUSG00000024431, ENSMUSG00000033282, ENSMUSG00000031672, ENSMUSG00000042111, ENSMUSG00000062328, ENSMUSG00000020894, ENSMUSG00000004207, ENSMUSG00000039100, ENSMUSG00000032826, ENSMUSG00000063077, ENSMUSG00000024425, ENSMUSG00000032294, ENSMUSG00000009905, ENSMUSG00000038084, ENSMUSG00000027419, ENSMUSG00000020333, ENSMUSG00000002102, ENSMUSG00000003031, ENSMUSG00000007617, ENSMUSG00000007891, ENSMUSG00000004364, ENSMUSG00000054766, ENSMUSG00000032181, ENSMUSG00000001576, ENSMUSG00000033545, ENSMUSG00000028603, ENSMUSG00000022607, ENSMUSG00000057113, ENSMUSG00000021870, ENSMUSG00000050565, ENSMUSG00000030161, ENSMUSG00000029126, ENSMUSG00000063358, ENSMUSG00000040990, ENSMUSG00000032883, ENSMUSG00000032076, ENSMUSG00000018548, ENSMUSG00000026353, ENSMUSG00000068039, ENSMUSG00000063253, ENSMUSG00000020048, ENSMUSG00000037012, ENSMUSG00000057335, ENSMUSG00000052305, ENSMUSG00000055407, ENSMUSG00000029152, ENSMUSG00000058558, ENSMUSG00000024991, ENSMUSG00000026797, ENSMUSG00000036985, ENSMUSG00000036712, ENSMUSG00000001289, ENSMUSG00000000563, ENSMUSG00000025531, ENSMUSG00000024346, ENSMUSG00000020456, ENSMUSG00000060938, ENSMUSG00000022973, ENSMUSG00000020458, ENSMUSG00000027273, ENSMUSG00000008892, ENSMUSG00000078919, ENSMUSG00000026131, ENSMUSG00000020857, ENSMUSG00000032966, ENSMUSG00000028527, ENSMUSG00000040731, ENSMUSG00000030102, ENSMUSG00000033981, ENSMUSG00000029142, ENSMUSG00000028086, ENSMUSG00000044221, ENSMUSG00000031028, ENSMUSG00000027799, ENSMUSG00000031731, ENSMUSG00000052852, ENSMUSG00000055553, ENSMUSG00000068923, ENSMUSG00000004771</t>
  </si>
  <si>
    <t>ENSMUSG00000025228, ENSMUSG00000059248, ENSMUSG00000072825, ENSMUSG00000001986, ENSMUSG00000057335, ENSMUSG00000007617, ENSMUSG00000041444, ENSMUSG00000055407, ENSMUSG00000024991, ENSMUSG00000018707, ENSMUSG00000049775, ENSMUSG00000019370, ENSMUSG00000021076, ENSMUSG00000037601, ENSMUSG00000026341, ENSMUSG00000025555, ENSMUSG00000005871, ENSMUSG00000021314, ENSMUSG00000026825, ENSMUSG00000031605, ENSMUSG00000015766, ENSMUSG00000022607, ENSMUSG00000026131, ENSMUSG00000057113, ENSMUSG00000021693, ENSMUSG00000001525, ENSMUSG00000021870, ENSMUSG00000030161, ENSMUSG00000022443, ENSMUSG00000052572, ENSMUSG00000029621, ENSMUSG00000040990, ENSMUSG00000015002, ENSMUSG00000030102, ENSMUSG00000033981, ENSMUSG00000035086, ENSMUSG00000033282, ENSMUSG00000029465, ENSMUSG00000033039, ENSMUSG00000028832, ENSMUSG00000040549, ENSMUSG00000055254, ENSMUSG00000032826, ENSMUSG00000031799, ENSMUSG00000068039, ENSMUSG00000063077, ENSMUSG00000024500</t>
  </si>
  <si>
    <t>ENSMUSG00000043940, ENSMUSG00000064138, ENSMUSG00000018707, ENSMUSG00000007440, ENSMUSG00000019370, ENSMUSG00000027255, ENSMUSG00000009394, ENSMUSG00000073422, ENSMUSG00000042699, ENSMUSG00000001525, ENSMUSG00000020402, ENSMUSG00000013089, ENSMUSG00000022961, ENSMUSG00000025781, ENSMUSG00000024359, ENSMUSG00000041879, ENSMUSG00000077450, ENSMUSG00000031799, ENSMUSG00000040433, ENSMUSG00000027248, ENSMUSG00000024500, ENSMUSG00000025228, ENSMUSG00000037032, ENSMUSG00000040907, ENSMUSG00000041444, ENSMUSG00000063659, ENSMUSG00000027438, ENSMUSG00000048264, ENSMUSG00000021241, ENSMUSG00000021244, ENSMUSG00000025369, ENSMUSG00000022387, ENSMUSG00000006273, ENSMUSG00000021687, ENSMUSG00000017843, ENSMUSG00000037286, ENSMUSG00000021693, ENSMUSG00000041992, ENSMUSG00000032382, ENSMUSG00000033282, ENSMUSG00000031672, ENSMUSG00000004207, ENSMUSG00000051149, ENSMUSG00000063077, ENSMUSG00000032294, ENSMUSG00000038084, ENSMUSG00000027419, ENSMUSG00000079470, ENSMUSG00000003031, ENSMUSG00000030357, ENSMUSG00000018474, ENSMUSG00000049321, ENSMUSG00000021660, ENSMUSG00000054766, ENSMUSG00000025555, ENSMUSG00000004865, ENSMUSG00000001576, ENSMUSG00000021767, ENSMUSG00000031605, ENSMUSG00000066551, ENSMUSG00000028945, ENSMUSG00000057113, ENSMUSG00000030161, ENSMUSG00000029126, ENSMUSG00000009535, ENSMUSG00000021377, ENSMUSG00000024392, ENSMUSG00000030779, ENSMUSG00000015087, ENSMUSG00000023927, ENSMUSG00000049866, ENSMUSG00000031839, ENSMUSG00000040289, ENSMUSG00000028796, ENSMUSG00000072825, ENSMUSG00000057335, ENSMUSG00000027573, ENSMUSG00000029152, ENSMUSG00000024991, ENSMUSG00000036712, ENSMUSG00000026034, ENSMUSG00000057236, ENSMUSG00000027177, ENSMUSG00000060938, ENSMUSG00000027273, ENSMUSG00000026131, ENSMUSG00000020923, ENSMUSG00000017376, ENSMUSG00000027663, ENSMUSG00000028527, ENSMUSG00000033981, ENSMUSG00000029142, ENSMUSG00000027799, ENSMUSG00000031731, ENSMUSG00000052852, ENSMUSG00000068923, ENSMUSG00000059248, ENSMUSG00000004071, ENSMUSG00000001986, ENSMUSG00000032582, ENSMUSG00000000740, ENSMUSG00000041268, ENSMUSG00000049775, ENSMUSG00000027193, ENSMUSG00000030451, ENSMUSG00000029512, ENSMUSG00000021076, ENSMUSG00000026127, ENSMUSG00000038615, ENSMUSG00000021314, ENSMUSG00000021595, ENSMUSG00000015766, ENSMUSG00000063108, ENSMUSG00000025290, ENSMUSG00000040249, ENSMUSG00000022443, ENSMUSG00000028161, ENSMUSG00000035086, ENSMUSG00000028832, ENSMUSG00000024454, ENSMUSG00000024810, ENSMUSG00000022194, ENSMUSG00000040549, ENSMUSG00000055254, ENSMUSG00000021936, ENSMUSG00000062078, ENSMUSG00000022412, ENSMUSG00000046311, ENSMUSG00000040785, ENSMUSG00000031996, ENSMUSG00000019302, ENSMUSG00000015671, ENSMUSG00000052139, ENSMUSG00000025576, ENSMUSG00000031858, ENSMUSG00000002985, ENSMUSG00000005534, ENSMUSG00000025422, ENSMUSG00000037601, ENSMUSG00000029110, ENSMUSG00000005045, ENSMUSG00000005871, ENSMUSG00000026825, ENSMUSG00000025982, ENSMUSG00000030337, ENSMUSG00000039219, ENSMUSG00000042211, ENSMUSG00000029621, ENSMUSG00000024431, ENSMUSG00000074781, ENSMUSG00000042111, ENSMUSG00000062328, ENSMUSG00000020894, ENSMUSG00000006005, ENSMUSG00000022329, ENSMUSG00000039100, ENSMUSG00000032826, ENSMUSG00000024425, ENSMUSG00000009905, ENSMUSG00000005371, ENSMUSG00000020333, ENSMUSG00000002102, ENSMUSG00000007617, ENSMUSG00000007891, ENSMUSG00000043535, ENSMUSG00000037236, ENSMUSG00000004364, ENSMUSG00000032181, ENSMUSG00000000787, ENSMUSG00000034345, ENSMUSG00000033545, ENSMUSG00000033732, ENSMUSG00000052293, ENSMUSG00000028603, ENSMUSG00000028484, ENSMUSG00000022607, ENSMUSG00000002107, ENSMUSG00000026571, ENSMUSG00000021870, ENSMUSG00000050565, ENSMUSG00000045095, ENSMUSG00000058239, ENSMUSG00000015002, ENSMUSG00000063358, ENSMUSG00000040990, ENSMUSG00000029465, ENSMUSG00000033039, ENSMUSG00000032883, ENSMUSG00000078941, ENSMUSG00000032076, ENSMUSG00000018548, ENSMUSG00000032536, ENSMUSG00000026353, ENSMUSG00000068039, ENSMUSG00000063253, ENSMUSG00000020048, ENSMUSG00000037012, ENSMUSG00000030816, ENSMUSG00000058558, ENSMUSG00000055407, ENSMUSG00000016559, ENSMUSG00000026797, ENSMUSG00000036985, ENSMUSG00000000563, ENSMUSG00000026341, ENSMUSG00000020456, ENSMUSG00000021987, ENSMUSG00000020458, ENSMUSG00000036450, ENSMUSG00000008892, ENSMUSG00000033713, ENSMUSG00000078919, ENSMUSG00000020857, ENSMUSG00000052572, ENSMUSG00000032966, ENSMUSG00000030102, ENSMUSG00000028086, ENSMUSG00000044221, ENSMUSG00000026234, ENSMUSG00000015165, ENSMUSG00000055553, ENSMUSG00000004771</t>
  </si>
  <si>
    <t>ENSMUSG00000001986, ENSMUSG00000007617, ENSMUSG00000052572, ENSMUSG00000041444, ENSMUSG00000055254, ENSMUSG00000030102, ENSMUSG00000033981, ENSMUSG00000015766</t>
  </si>
  <si>
    <t>ENSMUSG00000034799, ENSMUSG00000025658, ENSMUSG00000041670, ENSMUSG00000043940, ENSMUSG00000041268, ENSMUSG00000002985, ENSMUSG00000027438, ENSMUSG00000025555, ENSMUSG00000006273, ENSMUSG00000033545, ENSMUSG00000019906, ENSMUSG00000049044, ENSMUSG00000045095, ENSMUSG00000040990, ENSMUSG00000035133, ENSMUSG00000035086, ENSMUSG00000030653, ENSMUSG00000024096, ENSMUSG00000022194, ENSMUSG00000031696, ENSMUSG00000027799, ENSMUSG00000040003, ENSMUSG00000026353, ENSMUSG00000037012, ENSMUSG00000004771</t>
  </si>
  <si>
    <t>ENSMUSG00000002102, ENSMUSG00000003031, ENSMUSG00000015671, ENSMUSG00000052305, ENSMUSG00000049775, ENSMUSG00000005534, ENSMUSG00000001289, ENSMUSG00000054766, ENSMUSG00000024346, ENSMUSG00000006273, ENSMUSG00000022607, ENSMUSG00000025290, ENSMUSG00000057113, ENSMUSG00000049044, ENSMUSG00000021870, ENSMUSG00000001525, ENSMUSG00000022443, ENSMUSG00000028161, ENSMUSG00000063358, ENSMUSG00000024431, ENSMUSG00000031028, ENSMUSG00000022194, ENSMUSG00000027799, ENSMUSG00000055254, ENSMUSG00000068039, ENSMUSG00000037012, ENSMUSG00000021936</t>
  </si>
  <si>
    <t>ENSMUSG00000059248, ENSMUSG00000025228, ENSMUSG00000072825, ENSMUSG00000001986, ENSMUSG00000057335, ENSMUSG00000007617, ENSMUSG00000041444, ENSMUSG00000055407, ENSMUSG00000018707, ENSMUSG00000024991, ENSMUSG00000019370, ENSMUSG00000021076, ENSMUSG00000037601, ENSMUSG00000005871, ENSMUSG00000026825, ENSMUSG00000031605, ENSMUSG00000015766, ENSMUSG00000057113, ENSMUSG00000021693, ENSMUSG00000021870, ENSMUSG00000001525, ENSMUSG00000030161, ENSMUSG00000022443, ENSMUSG00000052572, ENSMUSG00000029621, ENSMUSG00000030102, ENSMUSG00000033981, ENSMUSG00000033282, ENSMUSG00000029465, ENSMUSG00000028832, ENSMUSG00000055254, ENSMUSG00000068039, ENSMUSG00000031799, ENSMUSG00000063077</t>
  </si>
  <si>
    <t>ENSMUSG00000027419, ENSMUSG00000019302, ENSMUSG00000007891, ENSMUSG00000041268, ENSMUSG00000033981, ENSMUSG00000035086, ENSMUSG00000049775, ENSMUSG00000029512, ENSMUSG00000032076, ENSMUSG00000020894, ENSMUSG00000032181, ENSMUSG00000077450, ENSMUSG00000009394, ENSMUSG00000006273, ENSMUSG00000031731, ENSMUSG00000021687, ENSMUSG00000021314, ENSMUSG00000020048, ENSMUSG00000027248, ENSMUSG00000063077, ENSMUSG00000026131, ENSMUSG00000068923</t>
  </si>
  <si>
    <t>ENSMUSG00000027419, ENSMUSG00000019302, ENSMUSG00000007891, ENSMUSG00000041268, ENSMUSG00000049775, ENSMUSG00000029512, ENSMUSG00000032181, ENSMUSG00000009394, ENSMUSG00000006273, ENSMUSG00000021687, ENSMUSG00000033545, ENSMUSG00000021314, ENSMUSG00000030337, ENSMUSG00000026131, ENSMUSG00000040990, ENSMUSG00000035086, ENSMUSG00000033981, ENSMUSG00000032076, ENSMUSG00000077450, ENSMUSG00000020894, ENSMUSG00000031731, ENSMUSG00000020048, ENSMUSG00000027248, ENSMUSG00000063077, ENSMUSG00000068923</t>
  </si>
  <si>
    <t>ENSMUSG00000020894, ENSMUSG00000027799, ENSMUSG00000031731, ENSMUSG00000021687, ENSMUSG00000035086, ENSMUSG00000027273, ENSMUSG00000004771</t>
  </si>
  <si>
    <t>ENSMUSG00000021693, ENSMUSG00000021870, ENSMUSG00000001525, ENSMUSG00000025228, ENSMUSG00000072825, ENSMUSG00000057335, ENSMUSG00000030161, ENSMUSG00000022443, ENSMUSG00000055407, ENSMUSG00000024991, ENSMUSG00000018707, ENSMUSG00000033282, ENSMUSG00000019370, ENSMUSG00000021076, ENSMUSG00000028832, ENSMUSG00000037601, ENSMUSG00000040549, ENSMUSG00000005871, ENSMUSG00000068039, ENSMUSG00000026825, ENSMUSG00000063077, ENSMUSG00000026131, ENSMUSG00000057113</t>
  </si>
  <si>
    <t>ENSMUSG00000032076, ENSMUSG00000025969, ENSMUSG00000020598, ENSMUSG00000062901, ENSMUSG00000026442, ENSMUSG00000027500, ENSMUSG00000005871, ENSMUSG00000055254, ENSMUSG00000069601</t>
  </si>
  <si>
    <t>ENSMUSG00000031442, ENSMUSG00000016346, ENSMUSG00000001986, ENSMUSG00000007617, ENSMUSG00000041670, ENSMUSG00000043940, ENSMUSG00000041268, ENSMUSG00000025892, ENSMUSG00000054728, ENSMUSG00000026576, ENSMUSG00000027255, ENSMUSG00000051375, ENSMUSG00000009394, ENSMUSG00000033545, ENSMUSG00000021314, ENSMUSG00000015766, ENSMUSG00000022607, ENSMUSG00000028945, ENSMUSG00000027002, ENSMUSG00000040249, ENSMUSG00000001525, ENSMUSG00000022443, ENSMUSG00000027500, ENSMUSG00000029420, ENSMUSG00000045095, ENSMUSG00000040990, ENSMUSG00000032076, ENSMUSG00000077450, ENSMUSG00000040003, ENSMUSG00000023036, ENSMUSG00000055254, ENSMUSG00000020048, ENSMUSG00000034799, ENSMUSG00000055447, ENSMUSG00000041444, ENSMUSG00000031561, ENSMUSG00000002985, ENSMUSG00000024617, ENSMUSG00000037706, ENSMUSG00000005871, ENSMUSG00000019906, ENSMUSG00000027273, ENSMUSG00000030337, ENSMUSG00000026131, ENSMUSG00000032382, ENSMUSG00000052572, ENSMUSG00000005936, ENSMUSG00000033981, ENSMUSG00000020894, ENSMUSG00000027799, ENSMUSG00000031731, ENSMUSG00000032826, ENSMUSG00000036825, ENSMUSG00000068923</t>
  </si>
  <si>
    <t>ENSMUSG00000032076, ENSMUSG00000020894, ENSMUSG00000009394, ENSMUSG00000031731, ENSMUSG00000021687, ENSMUSG00000041268, ENSMUSG00000021314, ENSMUSG00000033981, ENSMUSG00000068923</t>
  </si>
  <si>
    <t>ENSMUSG00000038084, ENSMUSG00000020333, ENSMUSG00000020402, ENSMUSG00000032883, ENSMUSG00000008892, ENSMUSG00000037012, ENSMUSG00000024500</t>
  </si>
  <si>
    <t>GO:0005813~centrosome</t>
  </si>
  <si>
    <t>GO:0000151~ubiquitin ligase complex</t>
  </si>
  <si>
    <t>ENSMUSG00000031095, ENSMUSG00000030779, ENSMUSG00000052139, ENSMUSG00000029686, ENSMUSG00000030451, ENSMUSG00000004364</t>
  </si>
  <si>
    <t>GO:0044428~nuclear part</t>
  </si>
  <si>
    <t>GO:0016272~prefoldin complex</t>
  </si>
  <si>
    <t>GO:0005634~nucleus</t>
  </si>
  <si>
    <t>GO:0005815~microtubule organizing center</t>
  </si>
  <si>
    <t>GO:0005840~ribosome</t>
  </si>
  <si>
    <t>ENSMUSG00000032294, ENSMUSG00000020032, ENSMUSG00000020333, ENSMUSG00000002102, ENSMUSG00000030357, ENSMUSG00000018474, ENSMUSG00000043535, ENSMUSG00000029471, ENSMUSG00000018707, ENSMUSG00000029512, ENSMUSG00000022884, ENSMUSG00000032604, ENSMUSG00000000787, ENSMUSG00000004865, ENSMUSG00000009394, ENSMUSG00000052293, ENSMUSG00000022607, ENSMUSG00000042699, ENSMUSG00000049044, ENSMUSG00000003234, ENSMUSG00000022443, ENSMUSG00000045095, ENSMUSG00000063358, ENSMUSG00000024359, ENSMUSG00000032883, ENSMUSG00000078941, ENSMUSG00000027108, ENSMUSG00000055254, ENSMUSG00000068039, ENSMUSG00000020048, ENSMUSG00000037012, ENSMUSG00000021936, ENSMUSG00000007097, ENSMUSG00000025228, ENSMUSG00000040907, ENSMUSG00000005534, ENSMUSG00000025422, ENSMUSG00000071369, ENSMUSG00000024617, ENSMUSG00000026034, ENSMUSG00000037601, ENSMUSG00000026341, ENSMUSG00000027177, ENSMUSG00000001380, ENSMUSG00000005045, ENSMUSG00000074305, ENSMUSG00000004056, ENSMUSG00000021693, ENSMUSG00000020857, ENSMUSG00000017376, ENSMUSG00000038970, ENSMUSG00000028527, ENSMUSG00000026490, ENSMUSG00000074781, ENSMUSG00000027797, ENSMUSG00000006005, ENSMUSG00000022329, ENSMUSG00000041645, ENSMUSG00000063077</t>
  </si>
  <si>
    <t>ENSMUSG00000001986, ENSMUSG00000033981, ENSMUSG00000025892, ENSMUSG00000049583, ENSMUSG00000055553</t>
  </si>
  <si>
    <t>GO:0031267~small GTPase binding</t>
  </si>
  <si>
    <t>ENSMUSG00000035901, ENSMUSG00000041879, ENSMUSG00000041670, ENSMUSG00000041268, ENSMUSG00000024096</t>
  </si>
  <si>
    <t>ENSMUSG00000038822, ENSMUSG00000026254, ENSMUSG00000025794, ENSMUSG00000019777, ENSMUSG00000028700, ENSMUSG00000025103, ENSMUSG00000019977, ENSMUSG00000046947, ENSMUSG00000025613, ENSMUSG00000020265, ENSMUSG00000029686, ENSMUSG00000025486, ENSMUSG00000022263, ENSMUSG00000020124, ENSMUSG00000019578, ENSMUSG00000021116, ENSMUSG00000028309, ENSMUSG00000020115, ENSMUSG00000020114, ENSMUSG00000037805, ENSMUSG00000027642, ENSMUSG00000027646, ENSMUSG00000038429, ENSMUSG00000029592, ENSMUSG00000006456, ENSMUSG00000048175, ENSMUSG00000019969, ENSMUSG00000047539, ENSMUSG00000020708, ENSMUSG00000020802, ENSMUSG00000027304, ENSMUSG00000019960, ENSMUSG00000027300, ENSMUSG00000027303, ENSMUSG00000016179, ENSMUSG00000024242, ENSMUSG00000019795, ENSMUSG00000040462, ENSMUSG00000032525, ENSMUSG00000062627, ENSMUSG00000032898, ENSMUSG00000027630, ENSMUSG00000026277, ENSMUSG00000024240, ENSMUSG00000040325, ENSMUSG00000040327, ENSMUSG00000024902, ENSMUSG00000040054, ENSMUSG00000033352, ENSMUSG00000054252, ENSMUSG00000058594, ENSMUSG00000026074, ENSMUSG00000059456, ENSMUSG00000030515, ENSMUSG00000007739, ENSMUSG00000024370, ENSMUSG00000058317, ENSMUSG00000026280, ENSMUSG00000025234, ENSMUSG00000032612, ENSMUSG00000078812, ENSMUSG00000019699, ENSMUSG00000032512, ENSMUSG00000026496, ENSMUSG00000078816, ENSMUSG00000026490, ENSMUSG00000006676, ENSMUSG00000027425, ENSMUSG00000025375, ENSMUSG00000020827, ENSMUSG00000040455, ENSMUSG00000059070, ENSMUSG00000038545, ENSMUSG00000026083, ENSMUSG00000034403, ENSMUSG00000029577, ENSMUSG00000025373, ENSMUSG00000026914, ENSMUSG00000038965, ENSMUSG00000025855, ENSMUSG00000028530, ENSMUSG00000035247, ENSMUSG00000025246, ENSMUSG00000032604, ENSMUSG00000002413, ENSMUSG00000066151, ENSMUSG00000040687, ENSMUSG00000059291, ENSMUSG00000029640, ENSMUSG00000009293, ENSMUSG00000055720, ENSMUSG00000039804, ENSMUSG00000025757, ENSMUSG00000032405, ENSMUSG00000000416, ENSMUSG00000052889, ENSMUSG00000046442, ENSMUSG00000029648, ENSMUSG00000035048, ENSMUSG00000033862, ENSMUSG00000035150, ENSMUSG00000028936, ENSMUSG00000024294, ENSMUSG00000000420, ENSMUSG00000038664, ENSMUSG00000005161, ENSMUSG00000020949, ENSMUSG00000038764, ENSMUSG00000037989, ENSMUSG00000005034, ENSMUSG00000056342, ENSMUSG00000030774, ENSMUSG00000026021, ENSMUSG00000028029, ENSMUSG00000030779, ENSMUSG00000024493, ENSMUSG00000006412, ENSMUSG00000020015, ENSMUSG00000029657, ENSMUSG00000015222, ENSMUSG00000025261, ENSMUSG00000028926, ENSMUSG00000042807, ENSMUSG00000028514, ENSMUSG00000021917, ENSMUSG00000020918, ENSMUSG00000066036, ENSMUSG00000028410, ENSMUSG00000059981, ENSMUSG00000026034, ENSMUSG00000030763, ENSMUSG00000067274, ENSMUSG00000033792, ENSMUSG00000002731, ENSMUSG00000002748, ENSMUSG00000041556, ENSMUSG00000025138, ENSMUSG00000021901, ENSMUSG00000028426, ENSMUSG00000026904, ENSMUSG00000027665, ENSMUSG00000030890, ENSMUSG00000038970, ENSMUSG00000019843, ENSMUSG00000059796, ENSMUSG00000021905, ENSMUSG00000041417, ENSMUSG00000025130, ENSMUSG00000025724, ENSMUSG00000029674, ENSMUSG00000039047, ENSMUSG00000028140, ENSMUSG00000062044, ENSMUSG00000040354, ENSMUSG00000032307, ENSMUSG00000019428, ENSMUSG00000024563, ENSMUSG00000024969, ENSMUSG00000025060, ENSMUSG00000039037, ENSMUSG00000067194, ENSMUSG00000071415, ENSMUSG00000069631, ENSMUSG00000015656, ENSMUSG00000034761, ENSMUSG00000042104, ENSMUSG00000041773, ENSMUSG00000052155, ENSMUSG00000028788, ENSMUSG00000031066, ENSMUSG00000030083, ENSMUSG00000015357, ENSMUSG00000032301, ENSMUSG00000034613, ENSMUSG00000025314, ENSMUSG00000058546, ENSMUSG00000021301, ENSMUSG00000034751, ENSMUSG00000031701, ENSMUSG00000002997, ENSMUSG00000024454, ENSMUSG00000024817, ENSMUSG00000004591, ENSMUSG00000031960, ENSMUSG00000021583, ENSMUSG00000024160, ENSMUSG00000028630, ENSMUSG00000040952, ENSMUSG00000032030, ENSMUSG00000039753, ENSMUSG00000024163, ENSMUSG00000024589, ENSMUSG00000013787, ENSMUSG00000024587, ENSMUSG00000028030, ENSMUSG00000028035, ENSMUSG00000060036, ENSMUSG00000028960, ENSMUSG00000034781, ENSMUSG00000028863, ENSMUSG00000071533, ENSMUSG00000041245, ENSMUSG00000005534, ENSMUSG00000005533, ENSMUSG00000005672, ENSMUSG00000041241, ENSMUSG00000019505, ENSMUSG00000008348, ENSMUSG00000028760, ENSMUSG00000069049, ENSMUSG00000036646, ENSMUSG00000061578, ENSMUSG00000033004, ENSMUSG00000040782, ENSMUSG00000028969, ENSMUSG00000024576, ENSMUSG00000036737, ENSMUSG00000025437, ENSMUSG00000039000, ENSMUSG00000058297, ENSMUSG00000074781, ENSMUSG00000062328, ENSMUSG00000006005, ENSMUSG00000028657, ENSMUSG00000016528, ENSMUSG00000028756, ENSMUSG00000032010, ENSMUSG00000040390, ENSMUSG00000074886, ENSMUSG00000007613, ENSMUSG00000005371, ENSMUSG00000032936, ENSMUSG00000021413, ENSMUSG00000047879, ENSMUSG00000031167, ENSMUSG00000027618, ENSMUSG00000005610, ENSMUSG00000004364, ENSMUSG00000024019, ENSMUSG00000043733, ENSMUSG00000054814, ENSMUSG00000062604, ENSMUSG00000057561, ENSMUSG00000068739, ENSMUSG00000060098, ENSMUSG00000032547, ENSMUSG00000022698, ENSMUSG00000069020, ENSMUSG00000036850, ENSMUSG00000006494, ENSMUSG00000063358, ENSMUSG00000062203, ENSMUSG00000068742, ENSMUSG00000068748, ENSMUSG00000024516, ENSMUSG00000017404, ENSMUSG00000032536, ENSMUSG00000068749, ENSMUSG00000027602, ENSMUSG00000024122, ENSMUSG00000024858, ENSMUSG00000032178, ENSMUSG00000010376, ENSMUSG00000052033, ENSMUSG00000036052, ENSMUSG00000024740, ENSMUSG00000001924, ENSMUSG00000058558, ENSMUSG00000016554, ENSMUSG00000031284, ENSMUSG00000032562, ENSMUSG00000028078, ENSMUSG00000040746, ENSMUSG00000024947, ENSMUSG00000071369, ENSMUSG00000001729, ENSMUSG00000003868, ENSMUSG00000043716, ENSMUSG00000061436, ENSMUSG00000024941, ENSMUSG00000043300, ENSMUSG00000043411, ENSMUSG00000024847, ENSMUSG00000051306, ENSMUSG00000034544, ENSMUSG00000058655, ENSMUSG00000028991, ENSMUSG00000003778, ENSMUSG00000031292, ENSMUSG00000001630, ENSMUSG00000028086, ENSMUSG00000046364, ENSMUSG00000042453, ENSMUSG00000024735, ENSMUSG00000031095, ENSMUSG00000039145, ENSMUSG00000071660, ENSMUSG00000078923, ENSMUSG00000005102, ENSMUSG00000042350, ENSMUSG00000041297, ENSMUSG00000055553, ENSMUSG00000038506, ENSMUSG00000003970, ENSMUSG00000071866, ENSMUSG00000032399, ENSMUSG00000029176, ENSMUSG00000001127, ENSMUSG00000051234, ENSMUSG00000024639, ENSMUSG00000037563, ENSMUSG00000032905, ENSMUSG00000021266, ENSMUSG00000030397, ENSMUSG00000049225, ENSMUSG00000024789, ENSMUSG00000030122, ENSMUSG00000024608, ENSMUSG00000041180, ENSMUSG00000022771, ENSMUSG00000021279, ENSMUSG00000062234, ENSMUSG00000026740, ENSMUSG00000074698, ENSMUSG00000064145, ENSMUSG00000029364, ENSMUSG00000036940, ENSMUSG00000029361, ENSMUSG00000027774, ENSMUSG00000056091, ENSMUSG00000009681, ENSMUSG00000026615, ENSMUSG00000026618, ENSMUSG00000073838, ENSMUSG00000037032, ENSMUSG00000044308, ENSMUSG00000042572, ENSMUSG00000027030, ENSMUSG00000061787, ENSMUSG00000024617, ENSMUSG00000026750, ENSMUSG00000031668, ENSMUSG00000020612, ENSMUSG00000022521, ENSMUSG00000015981, ENSMUSG00000034160, ENSMUSG00000017843, ENSMUSG00000036023, ENSMUSG00000049517, ENSMUSG00000034994, ENSMUSG00000032384, ENSMUSG00000064061, ENSMUSG00000044573, ENSMUSG00000032383, ENSMUSG00000022892, ENSMUSG00000020427, ENSMUSG00000004936, ENSMUSG00000022791, ENSMUSG00000032285, ENSMUSG00000022517, ENSMUSG00000014956, ENSMUSG00000058835, ENSMUSG00000011960, ENSMUSG00000004933, ENSMUSG00000036155, ENSMUSG00000027223, ENSMUSG00000041997, ENSMUSG00000003345, ENSMUSG00000022897, ENSMUSG00000027011, ENSMUSG00000031154, ENSMUSG00000003438, ENSMUSG00000018209, ENSMUSG00000018476, ENSMUSG00000031012, ENSMUSG00000000804, ENSMUSG00000028292, ENSMUSG00000022884, ENSMUSG00000031010, ENSMUSG00000032215, ENSMUSG00000032216, ENSMUSG00000028289, ENSMUSG00000004865, ENSMUSG00000031540, ENSMUSG00000021665, ENSMUSG00000031608, ENSMUSG00000027298, ENSMUSG00000032116, ENSMUSG00000030350, ENSMUSG00000031826, ENSMUSG00000001366, ENSMUSG00000057897, ENSMUSG00000002948, ENSMUSG00000007411, ENSMUSG00000029263, ENSMUSG00000062270, ENSMUSG00000015733, ENSMUSG00000028683, ENSMUSG00000070319, ENSMUSG00000036309, ENSMUSG00000027006, ENSMUSG00000031751, ENSMUSG00000004460, ENSMUSG00000026604, ENSMUSG00000008683, ENSMUSG00000073702, ENSMUSG00000031833, ENSMUSG00000062963, ENSMUSG00000041836, ENSMUSG00000022674, ENSMUSG00000023927, ENSMUSG00000031930, ENSMUSG00000054611, ENSMUSG00000027284, ENSMUSG00000070348, ENSMUSG00000021488, ENSMUSG00000029922, ENSMUSG00000037072, ENSMUSG00000030276, ENSMUSG00000024991, ENSMUSG00000027180, ENSMUSG00000030272, ENSMUSG00000024083, ENSMUSG00000000826, ENSMUSG00000036712, ENSMUSG00000001289, ENSMUSG00000021096, ENSMUSG00000022663, ENSMUSG00000020516, ENSMUSG00000060938, ENSMUSG00000003810, ENSMUSG00000022867, ENSMUSG00000021282, ENSMUSG00000004056, ENSMUSG00000014355, ENSMUSG00000057230, ENSMUSG00000058600, ENSMUSG00000030967, ENSMUSG00000057322, ENSMUSG00000029148, ENSMUSG00000015757, ENSMUSG00000029245, ENSMUSG00000024073, ENSMUSG00000069539, ENSMUSG00000031537, ENSMUSG00000029142, ENSMUSG00000029145, ENSMUSG00000044533, ENSMUSG00000031530, ENSMUSG00000027797, ENSMUSG00000020525, ENSMUSG00000022855, ENSMUSG00000045038, ENSMUSG00000031812, ENSMUSG00000014361, ENSMUSG00000056076, ENSMUSG00000007670, ENSMUSG00000048310, ENSMUSG00000028399, ENSMUSG00000036112, ENSMUSG00000041958, ENSMUSG00000029613, ENSMUSG00000030738, ENSMUSG00000018858, ENSMUSG00000053137, ENSMUSG00000059146, ENSMUSG00000029516, ENSMUSG00000056629, ENSMUSG00000062997, ENSMUSG00000023977, ENSMUSG00000030451, ENSMUSG00000026437, ENSMUSG00000037470, ENSMUSG00000021820, ENSMUSG00000031314, ENSMUSG00000025199, ENSMUSG00000025290, ENSMUSG00000030068, ENSMUSG00000053819, ENSMUSG00000022443, ENSMUSG00000037772, ENSMUSG00000023967, ENSMUSG00000020387, ENSMUSG00000030849, ENSMUSG00000029505, ENSMUSG00000030744, ENSMUSG00000020385, ENSMUSG00000006728, ENSMUSG00000018648, ENSMUSG00000028234, ENSMUSG00000033319, ENSMUSG00000021065, ENSMUSG00000027598, ENSMUSG00000031309, ENSMUSG00000034377, ENSMUSG00000052783, ENSMUSG00000021831, ENSMUSG00000053716, ENSMUSG00000079557, ENSMUSG00000020580, ENSMUSG00000055254, ENSMUSG00000004798, ENSMUSG00000029804, ENSMUSG00000031458, ENSMUSG00000021936, ENSMUSG00000036352, ENSMUSG00000030854, ENSMUSG00000057177, ENSMUSG00000003411, ENSMUSG00000030718, ENSMUSG00000037742, ENSMUSG00000030850, ENSMUSG00000021745, ENSMUSG00000025949, ENSMUSG00000038485, ENSMUSG00000020190, ENSMUSG00000038365, ENSMUSG00000029004, ENSMUSG00000019802, ENSMUSG00000035390, ENSMUSG00000031565, ENSMUSG00000018362, ENSMUSG00000020694, ENSMUSG00000030045, ENSMUSG00000030335, ENSMUSG00000027804, ENSMUSG00000056305, ENSMUSG00000028469, ENSMUSG00000025980, ENSMUSG00000029833, ENSMUSG00000026204, ENSMUSG00000022710, ENSMUSG00000025958, ENSMUSG00000018848, ENSMUSG00000027810, ENSMUSG00000042506, ENSMUSG00000008668, ENSMUSG00000003402, ENSMUSG00000026811, ENSMUSG00000051285, ENSMUSG00000046709, ENSMUSG00000035798, ENSMUSG00000020366, ENSMUSG00000023944, ENSMUSG00000028452, ENSMUSG00000063856, ENSMUSG00000020368, ENSMUSG00000045128, ENSMUSG00000022329, ENSMUSG00000021959, ENSMUSG00000038056, ENSMUSG00000019916, ENSMUSG00000019710, ENSMUSG00000021816, ENSMUSG00000023050, ENSMUSG00000015120, ENSMUSG00000037487, ENSMUSG00000079435, ENSMUSG00000000441, ENSMUSG00000003226, ENSMUSG00000021037, ENSMUSG00000036273, ENSMUSG00000002602, ENSMUSG00000029472, ENSMUSG00000028207, ENSMUSG00000029474, ENSMUSG00000018286, ENSMUSG00000020038, ENSMUSG00000038145, ENSMUSG00000017291, ENSMUSG00000037826, ENSMUSG00000029066, ENSMUSG00000022601, ENSMUSG00000003534, ENSMUSG00000022607, ENSMUSG00000034342, ENSMUSG00000021024, ENSMUSG00000021870, ENSMUSG00000034135, ENSMUSG00000067336, ENSMUSG00000003235, ENSMUSG00000038909, ENSMUSG00000026782, ENSMUSG00000020738, ENSMUSG00000068328, ENSMUSG00000030706, ENSMUSG00000045983, ENSMUSG00000026219, ENSMUSG00000030704, ENSMUSG00000054693, ENSMUSG00000030509, ENSMUSG00000074129, ENSMUSG00000079658, ENSMUSG00000056553, ENSMUSG00000046861, ENSMUSG00000020048, ENSMUSG00000026356, ENSMUSG00000045482, ENSMUSG00000010755, ENSMUSG00000020346, ENSMUSG00000029458, ENSMUSG00000030816, ENSMUSG00000020151, ENSMUSG00000030007, ENSMUSG00000055024, ENSMUSG00000030811, ENSMUSG00000029454, ENSMUSG00000027466, ENSMUSG00000027363, ENSMUSG00000012609, ENSMUSG00000073676, ENSMUSG00000034024, ENSMUSG00000074923, ENSMUSG00000020459, ENSMUSG00000030002, ENSMUSG00000019039, ENSMUSG00000037706, ENSMUSG00000026596, ENSMUSG00000004788, ENSMUSG00000020315, ENSMUSG00000030619, ENSMUSG00000012405, ENSMUSG00000037643, ENSMUSG00000068206, ENSMUSG00000029062, ENSMUSG00000029060, ENSMUSG00000026667, ENSMUSG00000027472, ENSMUSG00000029447, ENSMUSG00000020064, ENSMUSG00000037851, ENSMUSG00000027374, ENSMUSG00000045962, ENSMUSG00000021715, ENSMUSG00000014426, ENSMUSG00000020167, ENSMUSG00000020859, ENSMUSG00000021712, ENSMUSG00000029869, ENSMUSG00000026235, ENSMUSG00000042747, ENSMUSG00000053141, ENSMUSG00000034211, ENSMUSG00000061751, ENSMUSG00000036469, ENSMUSG00000003119, ENSMUSG00000042744, ENSMUSG00000023984, ENSMUSG00000053046, ENSMUSG00000029053</t>
  </si>
  <si>
    <t>ENSMUSG00000000131, ENSMUSG00000025793, ENSMUSG00000020128, ENSMUSG00000039367, ENSMUSG00000036435, ENSMUSG00000042590, ENSMUSG00000027255, ENSMUSG00000025484, ENSMUSG00000061244, ENSMUSG00000027519, ENSMUSG00000019971, ENSMUSG00000021124, ENSMUSG00000051984, ENSMUSG00000021139, ENSMUSG00000030534, ENSMUSG00000024789, ENSMUSG00000007458, ENSMUSG00000025607, ENSMUSG00000025885, ENSMUSG00000041879, ENSMUSG00000077450, ENSMUSG00000019969, ENSMUSG00000036943, ENSMUSG00000031242, ENSMUSG00000017639, ENSMUSG00000017831, ENSMUSG00000021686, ENSMUSG00000019790, ENSMUSG00000000538, ENSMUSG00000055116, ENSMUSG00000021248, ENSMUSG00000029763, ENSMUSG00000001240, ENSMUSG00000035311, ENSMUSG00000027438, ENSMUSG00000020817, ENSMUSG00000047139, ENSMUSG00000019998, ENSMUSG00000030662, ENSMUSG00000045503, ENSMUSG00000021687, ENSMUSG00000032382, ENSMUSG00000027522, ENSMUSG00000029390, ENSMUSG00000026280, ENSMUSG00000030654, ENSMUSG00000078812, ENSMUSG00000063646, ENSMUSG00000030519, ENSMUSG00000032096, ENSMUSG00000031913, ENSMUSG00000047126, ENSMUSG00000027422, ENSMUSG00000022946, ENSMUSG00000027423, ENSMUSG00000031916, ENSMUSG00000025371, ENSMUSG00000020132, ENSMUSG00000024870, ENSMUSG00000046032, ENSMUSG00000003438, ENSMUSG00000031012, ENSMUSG00000037098, ENSMUSG00000003037, ENSMUSG00000019173, ENSMUSG00000067150, ENSMUSG00000012535, ENSMUSG00000001052, ENSMUSG00000031922, ENSMUSG00000044465, ENSMUSG00000027291, ENSMUSG00000035152, ENSMUSG00000002949, ENSMUSG00000022159, ENSMUSG00000035325, ENSMUSG00000020946, ENSMUSG00000019726, ENSMUSG00000033124, ENSMUSG00000048076, ENSMUSG00000056050, ENSMUSG00000041236, ENSMUSG00000031753, ENSMUSG00000026020, ENSMUSG00000031149, ENSMUSG00000064181, ENSMUSG00000033128, ENSMUSG00000038467, ENSMUSG00000020290, ENSMUSG00000026718, ENSMUSG00000002957, ENSMUSG00000028693, ENSMUSG00000030172, ENSMUSG00000063801, ENSMUSG00000027575, ENSMUSG00000047547, ENSMUSG00000004849, ENSMUSG00000009549, ENSMUSG00000022663, ENSMUSG00000027787, ENSMUSG00000028419, ENSMUSG00000028923, ENSMUSG00000027782, ENSMUSG00000057322, ENSMUSG00000031539, ENSMUSG00000029146, ENSMUSG00000002319, ENSMUSG00000022905, ENSMUSG00000027799, ENSMUSG00000022855, ENSMUSG00000038324, ENSMUSG00000028246, ENSMUSG00000078974, ENSMUSG00000041670, ENSMUSG00000069631, ENSMUSG00000020375, ENSMUSG00000020078, ENSMUSG00000028649, ENSMUSG00000021929, ENSMUSG00000021824, ENSMUSG00000022841, ENSMUSG00000030082, ENSMUSG00000032042, ENSMUSG00000015357, ENSMUSG00000000743, ENSMUSG00000005069, ENSMUSG00000020671, ENSMUSG00000020986, ENSMUSG00000021062, ENSMUSG00000034893, ENSMUSG00000028975, ENSMUSG00000030058, ENSMUSG00000022443, ENSMUSG00000062580, ENSMUSG00000025935, ENSMUSG00000034940, ENSMUSG00000002031, ENSMUSG00000020088, ENSMUSG00000018965, ENSMUSG00000014504, ENSMUSG00000028572, ENSMUSG00000030327, ENSMUSG00000029608, ENSMUSG00000066232, ENSMUSG00000079614, ENSMUSG00000062444, ENSMUSG00000005674, ENSMUSG00000003411, ENSMUSG00000020198, ENSMUSG00000034602, ENSMUSG00000053119, ENSMUSG00000022829, ENSMUSG00000024581, ENSMUSG00000001440, ENSMUSG00000079108, ENSMUSG00000029415, ENSMUSG00000032422, ENSMUSG00000019802, ENSMUSG00000018362, ENSMUSG00000022415, ENSMUSG00000026553, ENSMUSG00000024983, ENSMUSG00000028969, ENSMUSG00000031988, ENSMUSG00000029408, ENSMUSG00000029407, ENSMUSG00000025816, ENSMUSG00000003731, ENSMUSG00000010110, ENSMUSG00000031840, ENSMUSG00000052533, ENSMUSG00000040667, ENSMUSG00000028452, ENSMUSG00000006005, ENSMUSG00000007207, ENSMUSG00000002718, ENSMUSG00000028657, ENSMUSG00000010392, ENSMUSG00000018567, ENSMUSG00000039509, ENSMUSG00000021952, ENSMUSG00000028552, ENSMUSG00000003226, ENSMUSG00000017288, ENSMUSG00000017978, ENSMUSG00000040722, ENSMUSG00000022808, ENSMUSG00000046230, ENSMUSG00000021357, ENSMUSG00000004768, ENSMUSG00000026577, ENSMUSG00000020740, ENSMUSG00000027828, ENSMUSG00000026470, ENSMUSG00000021218, ENSMUSG00000015291, ENSMUSG00000002496, ENSMUSG00000009090, ENSMUSG00000009907, ENSMUSG00000028879, ENSMUSG00000024851, ENSMUSG00000026878, ENSMUSG00000024319, ENSMUSG00000009470, ENSMUSG00000030704, ENSMUSG00000068742, ENSMUSG00000002372, ENSMUSG00000028478, ENSMUSG00000031696, ENSMUSG00000032536, ENSMUSG00000052584, ENSMUSG00000021709, ENSMUSG00000036882, ENSMUSG00000073678, ENSMUSG00000020454, ENSMUSG00000026797, ENSMUSG00000055681, ENSMUSG00000033916, ENSMUSG00000037257, ENSMUSG00000041891, ENSMUSG00000036989, ENSMUSG00000060279, ENSMUSG00000049659, ENSMUSG00000020315, ENSMUSG00000037646, ENSMUSG00000027706, ENSMUSG00000024847, ENSMUSG00000038393, ENSMUSG00000033577, ENSMUSG00000068206, ENSMUSG00000031889, ENSMUSG00000054423, ENSMUSG00000032458, ENSMUSG00000023460, ENSMUSG00000078656, ENSMUSG00000028999, ENSMUSG00000003872, ENSMUSG00000034216, ENSMUSG00000040022, ENSMUSG00000040029, ENSMUSG00000002395, ENSMUSG00000054808, ENSMUSG00000028614, ENSMUSG00000004771</t>
  </si>
  <si>
    <t>ENSMUSG00000038822, ENSMUSG00000019777, ENSMUSG00000028700, ENSMUSG00000046947, ENSMUSG00000020265, ENSMUSG00000025486, ENSMUSG00000022263, ENSMUSG00000021116, ENSMUSG00000020115, ENSMUSG00000020114, ENSMUSG00000027642, ENSMUSG00000027646, ENSMUSG00000006456, ENSMUSG00000019969, ENSMUSG00000027304, ENSMUSG00000020802, ENSMUSG00000027300, ENSMUSG00000019960, ENSMUSG00000027303, ENSMUSG00000016179, ENSMUSG00000024242, ENSMUSG00000019795, ENSMUSG00000040462, ENSMUSG00000062627, ENSMUSG00000024240, ENSMUSG00000026277, ENSMUSG00000040054, ENSMUSG00000033352, ENSMUSG00000054252, ENSMUSG00000026074, ENSMUSG00000059456, ENSMUSG00000058317, ENSMUSG00000078812, ENSMUSG00000032512, ENSMUSG00000019699, ENSMUSG00000026496, ENSMUSG00000026490, ENSMUSG00000078816, ENSMUSG00000025375, ENSMUSG00000027425, ENSMUSG00000020827, ENSMUSG00000025373, ENSMUSG00000029577, ENSMUSG00000025855, ENSMUSG00000038965, ENSMUSG00000028530, ENSMUSG00000035247, ENSMUSG00000002413, ENSMUSG00000040687, ENSMUSG00000029640, ENSMUSG00000009293, ENSMUSG00000000416, ENSMUSG00000052889, ENSMUSG00000046442, ENSMUSG00000029648, ENSMUSG00000033862, ENSMUSG00000024294, ENSMUSG00000000420, ENSMUSG00000038664, ENSMUSG00000005161, ENSMUSG00000038764, ENSMUSG00000037989, ENSMUSG00000005034, ENSMUSG00000030774, ENSMUSG00000030779, ENSMUSG00000026021, ENSMUSG00000020015, ENSMUSG00000015222, ENSMUSG00000025261, ENSMUSG00000042807, ENSMUSG00000028926, ENSMUSG00000020918, ENSMUSG00000026034, ENSMUSG00000059981, ENSMUSG00000030763, ENSMUSG00000033792, ENSMUSG00000002731, ENSMUSG00000002748, ENSMUSG00000025138, ENSMUSG00000021901, ENSMUSG00000027665, ENSMUSG00000030890, ENSMUSG00000026904, ENSMUSG00000038970, ENSMUSG00000021905, ENSMUSG00000019843, ENSMUSG00000041417, ENSMUSG00000025130, ENSMUSG00000039047, ENSMUSG00000029674, ENSMUSG00000062044, ENSMUSG00000024563, ENSMUSG00000032307, ENSMUSG00000024969, ENSMUSG00000025060, ENSMUSG00000039037, ENSMUSG00000069631, ENSMUSG00000034761, ENSMUSG00000042104, ENSMUSG00000052155, ENSMUSG00000028788, ENSMUSG00000034613, ENSMUSG00000025314, ENSMUSG00000021301, ENSMUSG00000034751, ENSMUSG00000002997, ENSMUSG00000024454, ENSMUSG00000024817, ENSMUSG00000004591, ENSMUSG00000028630, ENSMUSG00000024163, ENSMUSG00000024589, ENSMUSG00000013787, ENSMUSG00000028030, ENSMUSG00000028960, ENSMUSG00000034781, ENSMUSG00000028863, ENSMUSG00000041245, ENSMUSG00000071533, ENSMUSG00000005534, ENSMUSG00000005672, ENSMUSG00000005533, ENSMUSG00000041241, ENSMUSG00000061578, ENSMUSG00000028969, ENSMUSG00000024576, ENSMUSG00000036737, ENSMUSG00000025437, ENSMUSG00000039000, ENSMUSG00000058297, ENSMUSG00000074781, ENSMUSG00000028657, ENSMUSG00000016528, ENSMUSG00000028756, ENSMUSG00000074886, ENSMUSG00000040390, ENSMUSG00000007613, ENSMUSG00000032936, ENSMUSG00000021413, ENSMUSG00000027618, ENSMUSG00000024019, ENSMUSG00000043733, ENSMUSG00000054814, ENSMUSG00000062604, ENSMUSG00000060098, ENSMUSG00000032547, ENSMUSG00000022698, ENSMUSG00000006494, ENSMUSG00000063358, ENSMUSG00000062203, ENSMUSG00000068742, ENSMUSG00000068748, ENSMUSG00000032536, ENSMUSG00000024122, ENSMUSG00000032178, ENSMUSG00000024858, ENSMUSG00000010376, ENSMUSG00000001924, ENSMUSG00000031284, ENSMUSG00000032562, ENSMUSG00000028078, ENSMUSG00000071369, ENSMUSG00000024947, ENSMUSG00000003868, ENSMUSG00000001729, ENSMUSG00000061436, ENSMUSG00000024941, ENSMUSG00000043300, ENSMUSG00000034544, ENSMUSG00000028991, ENSMUSG00000003778, ENSMUSG00000001630, ENSMUSG00000031292, ENSMUSG00000028086, ENSMUSG00000042453, ENSMUSG00000024735, ENSMUSG00000039145, ENSMUSG00000078923, ENSMUSG00000005102, ENSMUSG00000042350, ENSMUSG00000041297, ENSMUSG00000001127, ENSMUSG00000051234, ENSMUSG00000024639, ENSMUSG00000030397, ENSMUSG00000049225, ENSMUSG00000024789, ENSMUSG00000030122, ENSMUSG00000022771, ENSMUSG00000041180, ENSMUSG00000021279, ENSMUSG00000062234, ENSMUSG00000074698, ENSMUSG00000036940, ENSMUSG00000029361, ENSMUSG00000056091, ENSMUSG00000009681, ENSMUSG00000037032, ENSMUSG00000042572, ENSMUSG00000027030, ENSMUSG00000024617, ENSMUSG00000031668, ENSMUSG00000020612, ENSMUSG00000015981, ENSMUSG00000022521, ENSMUSG00000034160, ENSMUSG00000036023, ENSMUSG00000032384, ENSMUSG00000044573, ENSMUSG00000022892, ENSMUSG00000020427, ENSMUSG00000004936, ENSMUSG00000022791, ENSMUSG00000022517, ENSMUSG00000014956, ENSMUSG00000058835, ENSMUSG00000004933, ENSMUSG00000011960, ENSMUSG00000036155, ENSMUSG00000041997, ENSMUSG00000027223, ENSMUSG00000022897, ENSMUSG00000003345, ENSMUSG00000027011, ENSMUSG00000018476, ENSMUSG00000018209, ENSMUSG00000003438, ENSMUSG00000031012, ENSMUSG00000031010, ENSMUSG00000032216, ENSMUSG00000031540, ENSMUSG00000004865, ENSMUSG00000028289, ENSMUSG00000031608, ENSMUSG00000027298, ENSMUSG00000032116, ENSMUSG00000030350, ENSMUSG00000057897, ENSMUSG00000002948, ENSMUSG00000007411, ENSMUSG00000062270, ENSMUSG00000029263, ENSMUSG00000015733, ENSMUSG00000026604, ENSMUSG00000031833, ENSMUSG00000022674, ENSMUSG00000041836, ENSMUSG00000023927, ENSMUSG00000031930, ENSMUSG00000027284, ENSMUSG00000070348, ENSMUSG00000021488, ENSMUSG00000030276, ENSMUSG00000030272, ENSMUSG00000022663, ENSMUSG00000021096, ENSMUSG00000020516, ENSMUSG00000003810, ENSMUSG00000004056, ENSMUSG00000057230, ENSMUSG00000029148, ENSMUSG00000029245, ENSMUSG00000024073, ENSMUSG00000031537, ENSMUSG00000069539, ENSMUSG00000031530, ENSMUSG00000027797, ENSMUSG00000020525, ENSMUSG00000045038, ENSMUSG00000022855, ENSMUSG00000014361, ENSMUSG00000048310, ENSMUSG00000028399, ENSMUSG00000041958, ENSMUSG00000036112, ENSMUSG00000029613, ENSMUSG00000053137, ENSMUSG00000029516, ENSMUSG00000059146, ENSMUSG00000030451, ENSMUSG00000026437, ENSMUSG00000037470, ENSMUSG00000021820, ENSMUSG00000031314, ENSMUSG00000025199, ENSMUSG00000053819, ENSMUSG00000030849, ENSMUSG00000020387, ENSMUSG00000029505, ENSMUSG00000006728, ENSMUSG00000020385, ENSMUSG00000018648, ENSMUSG00000021065, ENSMUSG00000031309, ENSMUSG00000027598, ENSMUSG00000052783, ENSMUSG00000021831, ENSMUSG00000053716, ENSMUSG00000020580, ENSMUSG00000055254, ENSMUSG00000004798, ENSMUSG00000029804, ENSMUSG00000021936, ENSMUSG00000031458, ENSMUSG00000030854, ENSMUSG00000030718, ENSMUSG00000003411, ENSMUSG00000057177, ENSMUSG00000021745, ENSMUSG00000030850, ENSMUSG00000038485, ENSMUSG00000020190, ENSMUSG00000029004, ENSMUSG00000035390, ENSMUSG00000031565, ENSMUSG00000020694, ENSMUSG00000028469, ENSMUSG00000026204, ENSMUSG00000029833, ENSMUSG00000025958, ENSMUSG00000042506, ENSMUSG00000027810, ENSMUSG00000026811, ENSMUSG00000003402, ENSMUSG00000051285, ENSMUSG00000046709, ENSMUSG00000035798, ENSMUSG00000020366, ENSMUSG00000063856, ENSMUSG00000022329, ENSMUSG00000021959, ENSMUSG00000038056, ENSMUSG00000021816, ENSMUSG00000019916, ENSMUSG00000023050, ENSMUSG00000015120, ENSMUSG00000037487, ENSMUSG00000000441, ENSMUSG00000036273, ENSMUSG00000002602, ENSMUSG00000028207, ENSMUSG00000020038, ENSMUSG00000037826, ENSMUSG00000017291, ENSMUSG00000038145, ENSMUSG00000003534, ENSMUSG00000022607, ENSMUSG00000034135, ENSMUSG00000067336, ENSMUSG00000038909, ENSMUSG00000020738, ENSMUSG00000026782, ENSMUSG00000026219, ENSMUSG00000030704, ENSMUSG00000054693, ENSMUSG00000056553, ENSMUSG00000046861, ENSMUSG00000045482, ENSMUSG00000020346, ENSMUSG00000020151, ENSMUSG00000055024, ENSMUSG00000029454, ENSMUSG00000012609, ENSMUSG00000074923, ENSMUSG00000030002, ENSMUSG00000037706, ENSMUSG00000026596, ENSMUSG00000020315, ENSMUSG00000030619, ENSMUSG00000037643, ENSMUSG00000029062, ENSMUSG00000068206, ENSMUSG00000029060, ENSMUSG00000026667, ENSMUSG00000020064, ENSMUSG00000045962, ENSMUSG00000014426, ENSMUSG00000020167, ENSMUSG00000020859, ENSMUSG00000021712, ENSMUSG00000029869, ENSMUSG00000053141, ENSMUSG00000042747, ENSMUSG00000026235, ENSMUSG00000061751, ENSMUSG00000042744, ENSMUSG00000003119, ENSMUSG00000053046, ENSMUSG00000029053</t>
  </si>
  <si>
    <t>ENSMUSG00000029817, ENSMUSG00000024268, ENSMUSG00000031311, ENSMUSG00000032580, ENSMUSG00000040824, ENSMUSG00000059708, ENSMUSG00000027763, ENSMUSG00000022635, ENSMUSG00000002524, ENSMUSG00000022774, ENSMUSG00000038374, ENSMUSG00000028639, ENSMUSG00000024604, ENSMUSG00000021500, ENSMUSG00000018379, ENSMUSG00000078676, ENSMUSG00000027593, ENSMUSG00000021134, ENSMUSG00000062078, ENSMUSG00000008658, ENSMUSG00000078765, ENSMUSG00000025576, ENSMUSG00000032423, ENSMUSG00000022283, ENSMUSG00000028180, ENSMUSG00000030435, ENSMUSG00000035597, ENSMUSG00000027881, ENSMUSG00000042079, ENSMUSG00000061479, ENSMUSG00000034889, ENSMUSG00000025982, ENSMUSG00000056305, ENSMUSG00000039218, ENSMUSG00000041459, ENSMUSG00000001158, ENSMUSG00000024571, ENSMUSG00000027620, ENSMUSG00000038406, ENSMUSG00000035585, ENSMUSG00000011306, ENSMUSG00000074102, ENSMUSG00000052144, ENSMUSG00000030216, ENSMUSG00000040383, ENSMUSG00000021413, ENSMUSG00000074088, ENSMUSG00000028809, ENSMUSG00000028676, ENSMUSG00000027014, ENSMUSG00000023932, ENSMUSG00000031683, ENSMUSG00000004865, ENSMUSG00000062604, ENSMUSG00000060098, ENSMUSG00000059208, ENSMUSG00000059005, ENSMUSG00000016018, ENSMUSG00000033732, ENSMUSG00000005687, ENSMUSG00000021039, ENSMUSG00000002107, ENSMUSG00000034274, ENSMUSG00000020180, ENSMUSG00000030224, ENSMUSG00000021546, ENSMUSG00000053453, ENSMUSG00000024097, ENSMUSG00000001767, ENSMUSG00000005506, ENSMUSG00000034120, ENSMUSG00000033565, ENSMUSG00000020863, ENSMUSG00000036054, ENSMUSG00000024949, ENSMUSG00000063480, ENSMUSG00000031723, ENSMUSG00000063511, ENSMUSG00000028821, ENSMUSG00000021645, ENSMUSG00000028820, ENSMUSG00000028134, ENSMUSG00000057130, ENSMUSG00000004980, ENSMUSG00000023007, ENSMUSG00000071172, ENSMUSG00000068856, ENSMUSG00000034544, ENSMUSG00000015748, ENSMUSG00000025134, ENSMUSG00000020719, ENSMUSG00000029345, ENSMUSG00000020929, ENSMUSG00000027998, ENSMUSG00000044847, ENSMUSG00000024735, ENSMUSG00000022858, ENSMUSG00000020850, ENSMUSG00000037197, ENSMUSG00000007670, ENSMUSG00000028911, ENSMUSG00000061613, ENSMUSG00000039148</t>
  </si>
  <si>
    <t>ENSMUSG00000029817, ENSMUSG00000024268, ENSMUSG00000031311, ENSMUSG00000032580, ENSMUSG00000040824, ENSMUSG00000034820, ENSMUSG00000059708, ENSMUSG00000038611, ENSMUSG00000027763, ENSMUSG00000022635, ENSMUSG00000036698, ENSMUSG00000006651, ENSMUSG00000002524, ENSMUSG00000022774, ENSMUSG00000038374, ENSMUSG00000028639, ENSMUSG00000024604, ENSMUSG00000029227, ENSMUSG00000021500, ENSMUSG00000022194, ENSMUSG00000018379, ENSMUSG00000078676, ENSMUSG00000027593, ENSMUSG00000021111, ENSMUSG00000021134, ENSMUSG00000062078, ENSMUSG00000008658, ENSMUSG00000078765, ENSMUSG00000025576, ENSMUSG00000032423, ENSMUSG00000022283, ENSMUSG00000028180, ENSMUSG00000027433, ENSMUSG00000035597, ENSMUSG00000030435, ENSMUSG00000027881, ENSMUSG00000042079, ENSMUSG00000061479, ENSMUSG00000034889, ENSMUSG00000025982, ENSMUSG00000056305, ENSMUSG00000039218, ENSMUSG00000041459, ENSMUSG00000029625, ENSMUSG00000022892, ENSMUSG00000001158, ENSMUSG00000024571, ENSMUSG00000027620, ENSMUSG00000027951, ENSMUSG00000038406, ENSMUSG00000035585, ENSMUSG00000011306, ENSMUSG00000074102, ENSMUSG00000052144, ENSMUSG00000030216, ENSMUSG00000040383, ENSMUSG00000021413, ENSMUSG00000074088, ENSMUSG00000028809, ENSMUSG00000028676, ENSMUSG00000027014, ENSMUSG00000031683, ENSMUSG00000023932, ENSMUSG00000004865, ENSMUSG00000062604, ENSMUSG00000060098, ENSMUSG00000059208, ENSMUSG00000059005, ENSMUSG00000016018, ENSMUSG00000005687, ENSMUSG00000033732, ENSMUSG00000002107, ENSMUSG00000021039, ENSMUSG00000034274, ENSMUSG00000020180, ENSMUSG00000030224, ENSMUSG00000024853, ENSMUSG00000021546, ENSMUSG00000053453, ENSMUSG00000009535, ENSMUSG00000024097, ENSMUSG00000031754, ENSMUSG00000001767, ENSMUSG00000005506, ENSMUSG00000034120, ENSMUSG00000033565, ENSMUSG00000020863, ENSMUSG00000042167, ENSMUSG00000036054, ENSMUSG00000024949, ENSMUSG00000063480, ENSMUSG00000010608, ENSMUSG00000031723, ENSMUSG00000028821, ENSMUSG00000063511, ENSMUSG00000028134, ENSMUSG00000021645, ENSMUSG00000028820, ENSMUSG00000057130, ENSMUSG00000004980, ENSMUSG00000023007, ENSMUSG00000071172, ENSMUSG00000068856, ENSMUSG00000034544, ENSMUSG00000015748, ENSMUSG00000025134, ENSMUSG00000020719, ENSMUSG00000029345, ENSMUSG00000020929, ENSMUSG00000027998, ENSMUSG00000044847, ENSMUSG00000024735, ENSMUSG00000022858, ENSMUSG00000015165, ENSMUSG00000020850, ENSMUSG00000037197, ENSMUSG00000007670, ENSMUSG00000028911, ENSMUSG00000061613, ENSMUSG00000039148</t>
  </si>
  <si>
    <t>ENSMUSG00000029817, ENSMUSG00000024268, ENSMUSG00000031311, ENSMUSG00000032580, ENSMUSG00000040824, ENSMUSG00000034820, ENSMUSG00000059708, ENSMUSG00000038611, ENSMUSG00000027763, ENSMUSG00000022635, ENSMUSG00000036698, ENSMUSG00000006651, ENSMUSG00000002524, ENSMUSG00000022774, ENSMUSG00000038374, ENSMUSG00000028639, ENSMUSG00000024604, ENSMUSG00000029227, ENSMUSG00000022194, ENSMUSG00000021500, ENSMUSG00000018379, ENSMUSG00000078676, ENSMUSG00000027593, ENSMUSG00000021111, ENSMUSG00000021134, ENSMUSG00000042772, ENSMUSG00000062078, ENSMUSG00000008658, ENSMUSG00000078765, ENSMUSG00000025576, ENSMUSG00000032423, ENSMUSG00000022283, ENSMUSG00000023951, ENSMUSG00000028180, ENSMUSG00000027433, ENSMUSG00000035597, ENSMUSG00000030435, ENSMUSG00000027881, ENSMUSG00000042079, ENSMUSG00000061479, ENSMUSG00000034889, ENSMUSG00000025982, ENSMUSG00000056305, ENSMUSG00000039218, ENSMUSG00000041459, ENSMUSG00000029625, ENSMUSG00000022892, ENSMUSG00000030655, ENSMUSG00000001158, ENSMUSG00000024571, ENSMUSG00000027620, ENSMUSG00000027951, ENSMUSG00000038406, ENSMUSG00000035585, ENSMUSG00000011306, ENSMUSG00000016528, ENSMUSG00000002210, ENSMUSG00000074102, ENSMUSG00000052144, ENSMUSG00000040383, ENSMUSG00000030216, ENSMUSG00000021413, ENSMUSG00000074088, ENSMUSG00000028809, ENSMUSG00000028675, ENSMUSG00000028676, ENSMUSG00000027014, ENSMUSG00000058301, ENSMUSG00000031683, ENSMUSG00000023932, ENSMUSG00000004865, ENSMUSG00000062604, ENSMUSG00000060098, ENSMUSG00000059208, ENSMUSG00000059005, ENSMUSG00000016018, ENSMUSG00000005687, ENSMUSG00000033732, ENSMUSG00000002107, ENSMUSG00000021039, ENSMUSG00000034274, ENSMUSG00000020180, ENSMUSG00000030224, ENSMUSG00000024853, ENSMUSG00000021546, ENSMUSG00000053453, ENSMUSG00000009535, ENSMUSG00000004460, ENSMUSG00000024097, ENSMUSG00000031754, ENSMUSG00000001767, ENSMUSG00000005506, ENSMUSG00000041530, ENSMUSG00000034120, ENSMUSG00000033565, ENSMUSG00000020863, ENSMUSG00000042167, ENSMUSG00000036054, ENSMUSG00000024949, ENSMUSG00000063480, ENSMUSG00000010608, ENSMUSG00000031723, ENSMUSG00000028821, ENSMUSG00000063511, ENSMUSG00000028134, ENSMUSG00000000568, ENSMUSG00000021645, ENSMUSG00000028820, ENSMUSG00000057130, ENSMUSG00000004980, ENSMUSG00000023007, ENSMUSG00000071172, ENSMUSG00000068856, ENSMUSG00000034544, ENSMUSG00000015748, ENSMUSG00000025134, ENSMUSG00000020719, ENSMUSG00000029345, ENSMUSG00000020929, ENSMUSG00000027998, ENSMUSG00000044847, ENSMUSG00000024735, ENSMUSG00000022858, ENSMUSG00000015165, ENSMUSG00000020850, ENSMUSG00000037197, ENSMUSG00000007670, ENSMUSG00000001415, ENSMUSG00000028911, ENSMUSG00000061613, ENSMUSG00000039148</t>
  </si>
  <si>
    <t>ENSMUSG00000022702, ENSMUSG00000019777, ENSMUSG00000018501, ENSMUSG00000029712, ENSMUSG00000031314, ENSMUSG00000034245, ENSMUSG00000025316, ENSMUSG00000028309, ENSMUSG00000020387, ENSMUSG00000029505, ENSMUSG00000024454, ENSMUSG00000004698, ENSMUSG00000039852, ENSMUSG00000026313, ENSMUSG00000006456, ENSMUSG00000022394, ENSMUSG00000027304, ENSMUSG00000036940, ENSMUSG00000031458, ENSMUSG00000037935, ENSMUSG00000002028, ENSMUSG00000004099, ENSMUSG00000013787, ENSMUSG00000032329, ENSMUSG00000037032, ENSMUSG00000057406, ENSMUSG00000052139, ENSMUSG00000062627, ENSMUSG00000028863, ENSMUSG00000027630, ENSMUSG00000024240, ENSMUSG00000078566, ENSMUSG00000022105, ENSMUSG00000031666, ENSMUSG00000029004, ENSMUSG00000040054, ENSMUSG00000008958, ENSMUSG00000025369, ENSMUSG00000022521, ENSMUSG00000006920, ENSMUSG00000020694, ENSMUSG00000042323, ENSMUSG00000029836, ENSMUSG00000008855, ENSMUSG00000023852, ENSMUSG00000042506, ENSMUSG00000058318, ENSMUSG00000035401, ENSMUSG00000066900, ENSMUSG00000074781, ENSMUSG00000027425, ENSMUSG00000053470, ENSMUSG00000038056, ENSMUSG00000034154, ENSMUSG00000023050, ENSMUSG00000041997, ENSMUSG00000052915, ENSMUSG00000035234, ENSMUSG00000053754, ENSMUSG00000049327, ENSMUSG00000015697, ENSMUSG00000042207, ENSMUSG00000018476, ENSMUSG00000063049, ENSMUSG00000024019, ENSMUSG00000040481, ENSMUSG00000031540, ENSMUSG00000060098, ENSMUSG00000038331, ENSMUSG00000032481, ENSMUSG00000031353, ENSMUSG00000030350, ENSMUSG00000032187, ENSMUSG00000039473, ENSMUSG00000062270, ENSMUSG00000038909, ENSMUSG00000063870, ENSMUSG00000054823, ENSMUSG00000023927, ENSMUSG00000071646, ENSMUSG00000045482, ENSMUSG00000054611, ENSMUSG00000028693, ENSMUSG00000025261, ENSMUSG00000030816, ENSMUSG00000021488, ENSMUSG00000020918, ENSMUSG00000055024, ENSMUSG00000038773, ENSMUSG00000037111, ENSMUSG00000024947, ENSMUSG00000003868, ENSMUSG00000057236, ENSMUSG00000069495, ENSMUSG00000056608, ENSMUSG00000024201, ENSMUSG00000030619, ENSMUSG00000020661, ENSMUSG00000003778, ENSMUSG00000002748, ENSMUSG00000022338, ENSMUSG00000020167, ENSMUSG00000059995, ENSMUSG00000031099, ENSMUSG00000056673, ENSMUSG00000041096, ENSMUSG00000025332, ENSMUSG00000028397</t>
  </si>
  <si>
    <t>GO:0016070~RNA metabolic process</t>
  </si>
  <si>
    <t>ENSMUSG00000002658, ENSMUSG00000024268, ENSMUSG00000053286, ENSMUSG00000021266, ENSMUSG00000040824, ENSMUSG00000034820, ENSMUSG00000059708, ENSMUSG00000027763, ENSMUSG00000022635, ENSMUSG00000036698, ENSMUSG00000006651, ENSMUSG00000002524, ENSMUSG00000037805, ENSMUSG00000022774, ENSMUSG00000024608, ENSMUSG00000039166, ENSMUSG00000024604, ENSMUSG00000021500, ENSMUSG00000047242, ENSMUSG00000027304, ENSMUSG00000029599, ENSMUSG00000021111, ENSMUSG00000021134, ENSMUSG00000026615, ENSMUSG00000043962, ENSMUSG00000026618, ENSMUSG00000022283, ENSMUSG00000034163, ENSMUSG00000027433, ENSMUSG00000035597, ENSMUSG00000027881, ENSMUSG00000042079, ENSMUSG00000030515, ENSMUSG00000041459, ENSMUSG00000022892, ENSMUSG00000030655, ENSMUSG00000001158, ENSMUSG00000027620, ENSMUSG00000038406, ENSMUSG00000035585, ENSMUSG00000011306, ENSMUSG00000001542, ENSMUSG00000079470, ENSMUSG00000040383, ENSMUSG00000030291, ENSMUSG00000035248, ENSMUSG00000031403, ENSMUSG00000074088, ENSMUSG00000028809, ENSMUSG00000028675, ENSMUSG00000028676, ENSMUSG00000028292, ENSMUSG00000027014, ENSMUSG00000032604, ENSMUSG00000058301, ENSMUSG00000023932, ENSMUSG00000029547, ENSMUSG00000004865, ENSMUSG00000032407, ENSMUSG00000028114, ENSMUSG00000005687, ENSMUSG00000026019, ENSMUSG00000034274, ENSMUSG00000003923, ENSMUSG00000025155, ENSMUSG00000009535, ENSMUSG00000004460, ENSMUSG00000024097, ENSMUSG00000017210, ENSMUSG00000031754, ENSMUSG00000001767, ENSMUSG00000020549, ENSMUSG00000024493, ENSMUSG00000004040, ENSMUSG00000041530, ENSMUSG00000025451, ENSMUSG00000025264, ENSMUSG00000043866, ENSMUSG00000029250, ENSMUSG00000031527, ENSMUSG00000005198, ENSMUSG00000010608, ENSMUSG00000031723, ENSMUSG00000063511, ENSMUSG00000028821, ENSMUSG00000028134, ENSMUSG00000021645, ENSMUSG00000028820, ENSMUSG00000023007, ENSMUSG00000004980, ENSMUSG00000057130, ENSMUSG00000071172, ENSMUSG00000002731, ENSMUSG00000018076, ENSMUSG00000015748, ENSMUSG00000025134, ENSMUSG00000022557, ENSMUSG00000025138, ENSMUSG00000024271, ENSMUSG00000020929, ENSMUSG00000027998, ENSMUSG00000044847, ENSMUSG00000022858, ENSMUSG00000007670, ENSMUSG00000037197, ENSMUSG00000028911, ENSMUSG00000040354, ENSMUSG00000029817, ENSMUSG00000032580, ENSMUSG00000031311, ENSMUSG00000029439, ENSMUSG00000025408, ENSMUSG00000031314, ENSMUSG00000032044, ENSMUSG00000021595, ENSMUSG00000038611, ENSMUSG00000038374, ENSMUSG00000021639, ENSMUSG00000028233, ENSMUSG00000028639, ENSMUSG00000068882, ENSMUSG00000029227, ENSMUSG00000022194, ENSMUSG00000018379, ENSMUSG00000022191, ENSMUSG00000037364, ENSMUSG00000031960, ENSMUSG00000078676, ENSMUSG00000027593, ENSMUSG00000042772, ENSMUSG00000022476, ENSMUSG00000062078, ENSMUSG00000024587, ENSMUSG00000019302, ENSMUSG00000008658, ENSMUSG00000078765, ENSMUSG00000028266, ENSMUSG00000025576, ENSMUSG00000032423, ENSMUSG00000028180, ENSMUSG00000028760, ENSMUSG00000023951, ENSMUSG00000039117, ENSMUSG00000030435, ENSMUSG00000020962, ENSMUSG00000061479, ENSMUSG00000034889, ENSMUSG00000025982, ENSMUSG00000056305, ENSMUSG00000039218, ENSMUSG00000029833, ENSMUSG00000018848, ENSMUSG00000029625, ENSMUSG00000058392, ENSMUSG00000024571, ENSMUSG00000027951, ENSMUSG00000006005, ENSMUSG00000016528, ENSMUSG00000002210, ENSMUSG00000074102, ENSMUSG00000018160, ENSMUSG00000052144, ENSMUSG00000030216, ENSMUSG00000021413, ENSMUSG00000031167, ENSMUSG00000020430, ENSMUSG00000005610, ENSMUSG00000000581, ENSMUSG00000031683, ENSMUSG00000071652, ENSMUSG00000062604, ENSMUSG00000068739, ENSMUSG00000059208, ENSMUSG00000060098, ENSMUSG00000059005, ENSMUSG00000016018, ENSMUSG00000069020, ENSMUSG00000033020, ENSMUSG00000033732, ENSMUSG00000052293, ENSMUSG00000002107, ENSMUSG00000021039, ENSMUSG00000004667, ENSMUSG00000020180, ENSMUSG00000030224, ENSMUSG00000038279, ENSMUSG00000024853, ENSMUSG00000021546, ENSMUSG00000053453, ENSMUSG00000045983, ENSMUSG00000078941, ENSMUSG00000027933, ENSMUSG00000026356, ENSMUSG00000005506, ENSMUSG00000010755, ENSMUSG00000034120, ENSMUSG00000033565, ENSMUSG00000020863, ENSMUSG00000042167, ENSMUSG00000036980, ENSMUSG00000036054, ENSMUSG00000024949, ENSMUSG00000063480, ENSMUSG00000000568, ENSMUSG00000019039, ENSMUSG00000026248, ENSMUSG00000068856, ENSMUSG00000063785, ENSMUSG00000034544, ENSMUSG00000061032, ENSMUSG00000020719, ENSMUSG00000040738, ENSMUSG00000028619, ENSMUSG00000027714, ENSMUSG00000029345, ENSMUSG00000037851, ENSMUSG00000024735, ENSMUSG00000015165, ENSMUSG00000005102, ENSMUSG00000020850, ENSMUSG00000001415, ENSMUSG00000061613, ENSMUSG00000039148</t>
  </si>
  <si>
    <t>ENSMUSG00000050856, ENSMUSG00000025204, ENSMUSG00000001127, ENSMUSG00000030397, ENSMUSG00000046947, ENSMUSG00000033379, ENSMUSG00000022263, ENSMUSG00000021116, ENSMUSG00000024789, ENSMUSG00000020115, ENSMUSG00000025781, ENSMUSG00000027646, ENSMUSG00000021279, ENSMUSG00000062234, ENSMUSG00000074698, ENSMUSG00000019969, ENSMUSG00000025393, ENSMUSG00000027303, ENSMUSG00000021114, ENSMUSG00000016179, ENSMUSG00000009681, ENSMUSG00000024242, ENSMUSG00000027030, ENSMUSG00000035311, ENSMUSG00000026277, ENSMUSG00000024617, ENSMUSG00000019087, ENSMUSG00000031668, ENSMUSG00000020612, ENSMUSG00000015981, ENSMUSG00000033352, ENSMUSG00000054252, ENSMUSG00000026074, ENSMUSG00000059456, ENSMUSG00000032384, ENSMUSG00000022892, ENSMUSG00000022890, ENSMUSG00000020427, ENSMUSG00000004936, ENSMUSG00000019699, ENSMUSG00000022791, ENSMUSG00000078816, ENSMUSG00000026490, ENSMUSG00000034566, ENSMUSG00000025375, ENSMUSG00000020827, ENSMUSG00000058835, ENSMUSG00000011960, ENSMUSG00000004933, ENSMUSG00000041997, ENSMUSG00000027223, ENSMUSG00000022897, ENSMUSG00000003345, ENSMUSG00000025855, ENSMUSG00000028530, ENSMUSG00000018209, ENSMUSG00000031012, ENSMUSG00000041720, ENSMUSG00000002413, ENSMUSG00000040687, ENSMUSG00000028289, ENSMUSG00000004865, ENSMUSG00000052889, ENSMUSG00000000416, ENSMUSG00000029648, ENSMUSG00000027298, ENSMUSG00000057897, ENSMUSG00000033862, ENSMUSG00000002948, ENSMUSG00000007411, ENSMUSG00000015733, ENSMUSG00000005161, ENSMUSG00000037989, ENSMUSG00000005034, ENSMUSG00000030774, ENSMUSG00000031833, ENSMUSG00000041836, ENSMUSG00000020015, ENSMUSG00000027284, ENSMUSG00000015222, ENSMUSG00000070348, ENSMUSG00000028926, ENSMUSG00000039347, ENSMUSG00000030272, ENSMUSG00000026034, ENSMUSG00000059981, ENSMUSG00000020516, ENSMUSG00000033793, ENSMUSG00000003810, ENSMUSG00000004056, ENSMUSG00000057230, ENSMUSG00000002731, ENSMUSG00000029148, ENSMUSG00000002748, ENSMUSG00000029245, ENSMUSG00000030890, ENSMUSG00000027665, ENSMUSG00000038970, ENSMUSG00000019843, ENSMUSG00000041417, ENSMUSG00000031537, ENSMUSG00000069539, ENSMUSG00000027797, ENSMUSG00000029674, ENSMUSG00000045038, ENSMUSG00000014361, ENSMUSG00000062044, ENSMUSG00000048310, ENSMUSG00000020664, ENSMUSG00000024563, ENSMUSG00000025968, ENSMUSG00000029613, ENSMUSG00000024969, ENSMUSG00000025060, ENSMUSG00000053137, ENSMUSG00000059146, ENSMUSG00000029516, ENSMUSG00000069631, ENSMUSG00000034761, ENSMUSG00000026437, ENSMUSG00000021820, ENSMUSG00000052155, ENSMUSG00000025199, ENSMUSG00000052459, ENSMUSG00000053819, ENSMUSG00000029916, ENSMUSG00000034751, ENSMUSG00000030849, ENSMUSG00000002997, ENSMUSG00000020385, ENSMUSG00000006728, ENSMUSG00000031309, ENSMUSG00000052783, ENSMUSG00000020580, ENSMUSG00000055254, ENSMUSG00000004591, ENSMUSG00000004798, ENSMUSG00000028630, ENSMUSG00000021936, ENSMUSG00000024163, ENSMUSG00000057177, ENSMUSG00000028030, ENSMUSG00000019302, ENSMUSG00000062070, ENSMUSG00000020190, ENSMUSG00000004285, ENSMUSG00000041245, ENSMUSG00000005534, ENSMUSG00000005672, ENSMUSG00000005533, ENSMUSG00000037601, ENSMUSG00000041241, ENSMUSG00000035390, ENSMUSG00000025428, ENSMUSG00000061578, ENSMUSG00000031565, ENSMUSG00000020694, ENSMUSG00000028469, ENSMUSG00000028969, ENSMUSG00000029833, ENSMUSG00000024576, ENSMUSG00000036737, ENSMUSG00000025958, ENSMUSG00000027810, ENSMUSG00000046709, ENSMUSG00000020366, ENSMUSG00000022329, ENSMUSG00000021959, ENSMUSG00000016528, ENSMUSG00000028756, ENSMUSG00000023050, ENSMUSG00000040390, ENSMUSG00000074886, ENSMUSG00000000441, ENSMUSG00000007613, ENSMUSG00000032936, ENSMUSG00000036273, ENSMUSG00000021413, ENSMUSG00000019210, ENSMUSG00000002602, ENSMUSG00000043733, ENSMUSG00000062604, ENSMUSG00000032547, ENSMUSG00000017291, ENSMUSG00000038145, ENSMUSG00000003534, ENSMUSG00000022607, ENSMUSG00000006494, ENSMUSG00000034135, ENSMUSG00000022295, ENSMUSG00000067336, ENSMUSG00000026782, ENSMUSG00000063358, ENSMUSG00000054693, ENSMUSG00000024121, ENSMUSG00000024122, ENSMUSG00000024858, ENSMUSG00000063882, ENSMUSG00000029454, ENSMUSG00000031284, ENSMUSG00000032562, ENSMUSG00000028078, ENSMUSG00000071369, ENSMUSG00000000563, ENSMUSG00000001729, ENSMUSG00000074923, ENSMUSG00000061436, ENSMUSG00000037706, ENSMUSG00000038023, ENSMUSG00000024941, ENSMUSG00000026596, ENSMUSG00000020315, ENSMUSG00000034544, ENSMUSG00000037643, ENSMUSG00000028991, ENSMUSG00000029062, ENSMUSG00000068206, ENSMUSG00000001630, ENSMUSG00000031292, ENSMUSG00000026667, ENSMUSG00000045962, ENSMUSG00000014426, ENSMUSG00000020859, ENSMUSG00000042453, ENSMUSG00000021520, ENSMUSG00000029869, ENSMUSG00000039145, ENSMUSG00000026235, ENSMUSG00000061751, ENSMUSG00000003119, ENSMUSG00000005102, ENSMUSG00000041297, ENSMUSG00000053046, ENSMUSG00000029053</t>
  </si>
  <si>
    <t>GO:0006396~RNA processing</t>
  </si>
  <si>
    <t>ENSMUSG00000029817, ENSMUSG00000024268, ENSMUSG00000032580, ENSMUSG00000031311, ENSMUSG00000053286, ENSMUSG00000029439, ENSMUSG00000040824, ENSMUSG00000034820, ENSMUSG00000059708, ENSMUSG00000021595, ENSMUSG00000038611, ENSMUSG00000027763, ENSMUSG00000022635, ENSMUSG00000036698, ENSMUSG00000006651, ENSMUSG00000037805, ENSMUSG00000002524, ENSMUSG00000022774, ENSMUSG00000038374, ENSMUSG00000024608, ENSMUSG00000028233, ENSMUSG00000068882, ENSMUSG00000028639, ENSMUSG00000024604, ENSMUSG00000029227, ENSMUSG00000022194, ENSMUSG00000021500, ENSMUSG00000018379, ENSMUSG00000022191, ENSMUSG00000031960, ENSMUSG00000037364, ENSMUSG00000078676, ENSMUSG00000029599, ENSMUSG00000027593, ENSMUSG00000021111, ENSMUSG00000021134, ENSMUSG00000062078, ENSMUSG00000008658, ENSMUSG00000078765, ENSMUSG00000025576, ENSMUSG00000032423, ENSMUSG00000022283, ENSMUSG00000028180, ENSMUSG00000034163, ENSMUSG00000027433, ENSMUSG00000035597, ENSMUSG00000030435, ENSMUSG00000027881, ENSMUSG00000042079, ENSMUSG00000061479, ENSMUSG00000034889, ENSMUSG00000025982, ENSMUSG00000056305, ENSMUSG00000039218, ENSMUSG00000041459, ENSMUSG00000029625, ENSMUSG00000022892, ENSMUSG00000058392, ENSMUSG00000001158, ENSMUSG00000024571, ENSMUSG00000027620, ENSMUSG00000027951, ENSMUSG00000038406, ENSMUSG00000035585, ENSMUSG00000011306, ENSMUSG00000074102, ENSMUSG00000052144, ENSMUSG00000079470, ENSMUSG00000040383, ENSMUSG00000035248, ENSMUSG00000030216, ENSMUSG00000021413, ENSMUSG00000031167, ENSMUSG00000031403, ENSMUSG00000074088, ENSMUSG00000028809, ENSMUSG00000028676, ENSMUSG00000027014, ENSMUSG00000020430, ENSMUSG00000000581, ENSMUSG00000031683, ENSMUSG00000029547, ENSMUSG00000023932, ENSMUSG00000071652, ENSMUSG00000062604, ENSMUSG00000032407, ENSMUSG00000004865, ENSMUSG00000060098, ENSMUSG00000059208, ENSMUSG00000059005, ENSMUSG00000016018, ENSMUSG00000069020, ENSMUSG00000005687, ENSMUSG00000033732, ENSMUSG00000026019, ENSMUSG00000002107, ENSMUSG00000021039, ENSMUSG00000034274, ENSMUSG00000020180, ENSMUSG00000038279, ENSMUSG00000030224, ENSMUSG00000025155, ENSMUSG00000024853, ENSMUSG00000021546, ENSMUSG00000053453, ENSMUSG00000009535, ENSMUSG00000024097, ENSMUSG00000031754, ENSMUSG00000001767, ENSMUSG00000020549, ENSMUSG00000027933, ENSMUSG00000005506, ENSMUSG00000025264, ENSMUSG00000034120, ENSMUSG00000033565, ENSMUSG00000020863, ENSMUSG00000042167, ENSMUSG00000031527, ENSMUSG00000036054, ENSMUSG00000024949, ENSMUSG00000063480, ENSMUSG00000010608, ENSMUSG00000031723, ENSMUSG00000028821, ENSMUSG00000063511, ENSMUSG00000028134, ENSMUSG00000028820, ENSMUSG00000021645, ENSMUSG00000057130, ENSMUSG00000026248, ENSMUSG00000023007, ENSMUSG00000004980, ENSMUSG00000068856, ENSMUSG00000071172, ENSMUSG00000063785, ENSMUSG00000002731, ENSMUSG00000034544, ENSMUSG00000015748, ENSMUSG00000061032, ENSMUSG00000025134, ENSMUSG00000020719, ENSMUSG00000040738, ENSMUSG00000022557, ENSMUSG00000027714, ENSMUSG00000029345, ENSMUSG00000020929, ENSMUSG00000027998, ENSMUSG00000044847, ENSMUSG00000024735, ENSMUSG00000022858, ENSMUSG00000015165, ENSMUSG00000020850, ENSMUSG00000007670, ENSMUSG00000037197, ENSMUSG00000028911, ENSMUSG00000061613, ENSMUSG00000039148</t>
  </si>
  <si>
    <t>ENSMUSG00000028246, ENSMUSG00000000131, ENSMUSG00000078974, ENSMUSG00000041670, ENSMUSG00000025793, ENSMUSG00000069631, ENSMUSG00000042590, ENSMUSG00000039367, ENSMUSG00000028649, ENSMUSG00000021929, ENSMUSG00000021824, ENSMUSG00000022841, ENSMUSG00000030082, ENSMUSG00000032042, ENSMUSG00000005069, ENSMUSG00000020671, ENSMUSG00000020986, ENSMUSG00000021124, ENSMUSG00000021139, ENSMUSG00000034893, ENSMUSG00000030058, ENSMUSG00000024789, ENSMUSG00000007458, ENSMUSG00000062580, ENSMUSG00000025607, ENSMUSG00000020088, ENSMUSG00000018965, ENSMUSG00000041879, ENSMUSG00000014504, ENSMUSG00000029608, ENSMUSG00000066232, ENSMUSG00000062444, ENSMUSG00000020198, ENSMUSG00000021686, ENSMUSG00000000538, ENSMUSG00000024581, ENSMUSG00000001440, ENSMUSG00000055116, ENSMUSG00000021248, ENSMUSG00000001240, ENSMUSG00000079108, ENSMUSG00000027438, ENSMUSG00000019998, ENSMUSG00000047139, ENSMUSG00000030662, ENSMUSG00000018362, ENSMUSG00000022415, ENSMUSG00000026553, ENSMUSG00000028969, ENSMUSG00000024983, ENSMUSG00000027522, ENSMUSG00000032382, ENSMUSG00000026280, ENSMUSG00000030654, ENSMUSG00000025816, ENSMUSG00000029407, ENSMUSG00000003731, ENSMUSG00000010110, ENSMUSG00000032096, ENSMUSG00000028452, ENSMUSG00000047126, ENSMUSG00000006005, ENSMUSG00000007207, ENSMUSG00000002718, ENSMUSG00000010392, ENSMUSG00000031012, ENSMUSG00000026577, ENSMUSG00000027828, ENSMUSG00000020740, ENSMUSG00000067150, ENSMUSG00000026470, ENSMUSG00000001052, ENSMUSG00000002496, ENSMUSG00000031922, ENSMUSG00000009090, ENSMUSG00000035152, ENSMUSG00000002949, ENSMUSG00000028879, ENSMUSG00000020946, ENSMUSG00000009470, ENSMUSG00000068742, ENSMUSG00000030704, ENSMUSG00000041236, ENSMUSG00000028478, ENSMUSG00000032536, ENSMUSG00000026020, ENSMUSG00000033128, ENSMUSG00000020290, ENSMUSG00000026718, ENSMUSG00000002957, ENSMUSG00000021709, ENSMUSG00000073678, ENSMUSG00000047547, ENSMUSG00000063801, ENSMUSG00000009549, ENSMUSG00000004849, ENSMUSG00000060279, ENSMUSG00000020315, ENSMUSG00000027782, ENSMUSG00000024847, ENSMUSG00000057322, ENSMUSG00000038393, ENSMUSG00000033577, ENSMUSG00000068206, ENSMUSG00000031889, ENSMUSG00000032458, ENSMUSG00000031539, ENSMUSG00000022905, ENSMUSG00000002319, ENSMUSG00000027799, ENSMUSG00000040029, ENSMUSG00000038324</t>
  </si>
  <si>
    <t>ENSMUSG00000032307, ENSMUSG00000038822, ENSMUSG00000029176, ENSMUSG00000023977, ENSMUSG00000030451, ENSMUSG00000025103, ENSMUSG00000051234, ENSMUSG00000032905, ENSMUSG00000041773, ENSMUSG00000020265, ENSMUSG00000031066, ENSMUSG00000029686, ENSMUSG00000020124, ENSMUSG00000032301, ENSMUSG00000019578, ENSMUSG00000028309, ENSMUSG00000021301, ENSMUSG00000022443, ENSMUSG00000020114, ENSMUSG00000025217, ENSMUSG00000041180, ENSMUSG00000033319, ENSMUSG00000038429, ENSMUSG00000027598, ENSMUSG00000029592, ENSMUSG00000034377, ENSMUSG00000048175, ENSMUSG00000079557, ENSMUSG00000019969, ENSMUSG00000024817, ENSMUSG00000020708, ENSMUSG00000064145, ENSMUSG00000047539, ENSMUSG00000020802, ENSMUSG00000021583, ENSMUSG00000029364, ENSMUSG00000024160, ENSMUSG00000032030, ENSMUSG00000027300, ENSMUSG00000029804, ENSMUSG00000039753, ENSMUSG00000024589, ENSMUSG00000036352, ENSMUSG00000030850, ENSMUSG00000044308, ENSMUSG00000040462, ENSMUSG00000042572, ENSMUSG00000028960, ENSMUSG00000062627, ENSMUSG00000038485, ENSMUSG00000032898, ENSMUSG00000071533, ENSMUSG00000038365, ENSMUSG00000027630, ENSMUSG00000040325, ENSMUSG00000041241, ENSMUSG00000019505, ENSMUSG00000008348, ENSMUSG00000040327, ENSMUSG00000036646, ENSMUSG00000026750, ENSMUSG00000058594, ENSMUSG00000017843, ENSMUSG00000033004, ENSMUSG00000056305, ENSMUSG00000040782, ENSMUSG00000064061, ENSMUSG00000022710, ENSMUSG00000023845, ENSMUSG00000024370, ENSMUSG00000042506, ENSMUSG00000058317, ENSMUSG00000026280, ENSMUSG00000025234, ENSMUSG00000032612, ENSMUSG00000025437, ENSMUSG00000032512, ENSMUSG00000039000, ENSMUSG00000074781, ENSMUSG00000022517, ENSMUSG00000006676, ENSMUSG00000028452, ENSMUSG00000028657, ENSMUSG00000040455, ENSMUSG00000038545, ENSMUSG00000015120, ENSMUSG00000032010, ENSMUSG00000037487, ENSMUSG00000025373, ENSMUSG00000029577, ENSMUSG00000034403, ENSMUSG00000027011, ENSMUSG00000026914, ENSMUSG00000003226, ENSMUSG00000005371, ENSMUSG00000038965, ENSMUSG00000031154, ENSMUSG00000002102, ENSMUSG00000047879, ENSMUSG00000035247, ENSMUSG00000026775, ENSMUSG00000025246, ENSMUSG00000000804, ENSMUSG00000029472, ENSMUSG00000029474, ENSMUSG00000004364, ENSMUSG00000024019, ENSMUSG00000031010, ENSMUSG00000029640, ENSMUSG00000055720, ENSMUSG00000009293, ENSMUSG00000054814, ENSMUSG00000032216, ENSMUSG00000032405, ENSMUSG00000069020, ENSMUSG00000018286, ENSMUSG00000031826, ENSMUSG00000001366, ENSMUSG00000035048, ENSMUSG00000034342, ENSMUSG00000021024, ENSMUSG00000024294, ENSMUSG00000038664, ENSMUSG00000020738, ENSMUSG00000068328, ENSMUSG00000036309, ENSMUSG00000026219, ENSMUSG00000031751, ENSMUSG00000056342, ENSMUSG00000054693, ENSMUSG00000062963, ENSMUSG00000030509, ENSMUSG00000026021, ENSMUSG00000079658, ENSMUSG00000068749, ENSMUSG00000027602, ENSMUSG00000022674, ENSMUSG00000021178, ENSMUSG00000031930, ENSMUSG00000046861, ENSMUSG00000020048, ENSMUSG00000054611, ENSMUSG00000010376, ENSMUSG00000025261, ENSMUSG00000042807, ENSMUSG00000029458, ENSMUSG00000030816, ENSMUSG00000029922, ENSMUSG00000024740, ENSMUSG00000028514, ENSMUSG00000030811, ENSMUSG00000001924, ENSMUSG00000027363, ENSMUSG00000027466, ENSMUSG00000027180, ENSMUSG00000024083, ENSMUSG00000066036, ENSMUSG00000040746, ENSMUSG00000036712, ENSMUSG00000001729, ENSMUSG00000022663, ENSMUSG00000022867, ENSMUSG00000014355, ENSMUSG00000043411, ENSMUSG00000030967, ENSMUSG00000051306, ENSMUSG00000041556, ENSMUSG00000029060, ENSMUSG00000021901, ENSMUSG00000020064, ENSMUSG00000028426, ENSMUSG00000028086, ENSMUSG00000031095, ENSMUSG00000022855, ENSMUSG00000078923, ENSMUSG00000031812, ENSMUSG00000042744, ENSMUSG00000002395, ENSMUSG00000036469, ENSMUSG00000042350, ENSMUSG00000023984, ENSMUSG00000055553, ENSMUSG00000038506</t>
  </si>
  <si>
    <t>ENSMUSG00000023353, ENSMUSG00000031442, ENSMUSG00000027347, ENSMUSG00000042203, ENSMUSG00000018001, ENSMUSG00000020745, ENSMUSG00000021662, ENSMUSG00000020374, ENSMUSG00000027652, ENSMUSG00000032870, ENSMUSG00000026883, ENSMUSG00000028059, ENSMUSG00000039178, ENSMUSG00000019467, ENSMUSG00000027255, ENSMUSG00000022957, ENSMUSG00000025555, ENSMUSG00000026159, ENSMUSG00000039844, ENSMUSG00000037999, ENSMUSG00000026155, ENSMUSG00000040797, ENSMUSG00000022749, ENSMUSG00000002496, ENSMUSG00000022263, ENSMUSG00000035437, ENSMUSG00000025656, ENSMUSG00000049044, ENSMUSG00000029602, ENSMUSG00000039713, ENSMUSG00000031511, ENSMUSG00000031453, ENSMUSG00000031709, ENSMUSG00000037126, ENSMUSG00000038665, ENSMUSG00000017631, ENSMUSG00000030265, ENSMUSG00000020640, ENSMUSG00000004568, ENSMUSG00000062232, ENSMUSG00000024096, ENSMUSG00000021549, ENSMUSG00000026482, ENSMUSG00000030465, ENSMUSG00000023923, ENSMUSG00000040479, ENSMUSG00000021676, ENSMUSG00000048960, ENSMUSG00000026024, ENSMUSG00000041977, ENSMUSG00000021027, ENSMUSG00000018736, ENSMUSG00000003269, ENSMUSG00000074582, ENSMUSG00000052302, ENSMUSG00000009681, ENSMUSG00000022568, ENSMUSG00000028030, ENSMUSG00000025224, ENSMUSG00000019852, ENSMUSG00000011877, ENSMUSG00000026821, ENSMUSG00000042700, ENSMUSG00000027575, ENSMUSG00000026867, ENSMUSG00000030134, ENSMUSG00000025422, ENSMUSG00000037110, ENSMUSG00000036644, ENSMUSG00000011831, ENSMUSG00000038807, ENSMUSG00000028991, ENSMUSG00000041992, ENSMUSG00000020716, ENSMUSG00000041351, ENSMUSG00000027852, ENSMUSG00000038351, ENSMUSG00000017132, ENSMUSG00000002489, ENSMUSG00000042453, ENSMUSG00000032356, ENSMUSG00000061751, ENSMUSG00000022377, ENSMUSG00000020130, ENSMUSG00000029722, ENSMUSG00000023800, ENSMUSG00000035236, ENSMUSG00000026721, ENSMUSG00000070565, ENSMUSG00000042216, ENSMUSG00000029192, ENSMUSG00000034312</t>
  </si>
  <si>
    <t>ENSMUSG00000032307, ENSMUSG00000038822, ENSMUSG00000029176, ENSMUSG00000023977, ENSMUSG00000030451, ENSMUSG00000025103, ENSMUSG00000051234, ENSMUSG00000032905, ENSMUSG00000041773, ENSMUSG00000020265, ENSMUSG00000031066, ENSMUSG00000029686, ENSMUSG00000020124, ENSMUSG00000032301, ENSMUSG00000019578, ENSMUSG00000028309, ENSMUSG00000021301, ENSMUSG00000020114, ENSMUSG00000041180, ENSMUSG00000033319, ENSMUSG00000038429, ENSMUSG00000027598, ENSMUSG00000029592, ENSMUSG00000034377, ENSMUSG00000048175, ENSMUSG00000079557, ENSMUSG00000024817, ENSMUSG00000020708, ENSMUSG00000064145, ENSMUSG00000047539, ENSMUSG00000020802, ENSMUSG00000029364, ENSMUSG00000024160, ENSMUSG00000032030, ENSMUSG00000027300, ENSMUSG00000029804, ENSMUSG00000039753, ENSMUSG00000024589, ENSMUSG00000036352, ENSMUSG00000030850, ENSMUSG00000044308, ENSMUSG00000040462, ENSMUSG00000028960, ENSMUSG00000042572, ENSMUSG00000062627, ENSMUSG00000038485, ENSMUSG00000032898, ENSMUSG00000071533, ENSMUSG00000038365, ENSMUSG00000027630, ENSMUSG00000040325, ENSMUSG00000041241, ENSMUSG00000019505, ENSMUSG00000008348, ENSMUSG00000040327, ENSMUSG00000036646, ENSMUSG00000058594, ENSMUSG00000017843, ENSMUSG00000033004, ENSMUSG00000056305, ENSMUSG00000040782, ENSMUSG00000064061, ENSMUSG00000022710, ENSMUSG00000024370, ENSMUSG00000042506, ENSMUSG00000058317, ENSMUSG00000026280, ENSMUSG00000025234, ENSMUSG00000032612, ENSMUSG00000025437, ENSMUSG00000032512, ENSMUSG00000039000, ENSMUSG00000074781, ENSMUSG00000022517, ENSMUSG00000006676, ENSMUSG00000028452, ENSMUSG00000040455, ENSMUSG00000038545, ENSMUSG00000015120, ENSMUSG00000032010, ENSMUSG00000037487, ENSMUSG00000025373, ENSMUSG00000029577, ENSMUSG00000034403, ENSMUSG00000027011, ENSMUSG00000026914, ENSMUSG00000003226, ENSMUSG00000005371, ENSMUSG00000038965, ENSMUSG00000031154, ENSMUSG00000047879, ENSMUSG00000035247, ENSMUSG00000025246, ENSMUSG00000000804, ENSMUSG00000029472, ENSMUSG00000029474, ENSMUSG00000004364, ENSMUSG00000031010, ENSMUSG00000024019, ENSMUSG00000029640, ENSMUSG00000055720, ENSMUSG00000009293, ENSMUSG00000054814, ENSMUSG00000032216, ENSMUSG00000032405, ENSMUSG00000069020, ENSMUSG00000031826, ENSMUSG00000001366, ENSMUSG00000035048, ENSMUSG00000034342, ENSMUSG00000021024, ENSMUSG00000024294, ENSMUSG00000038664, ENSMUSG00000020738, ENSMUSG00000068328, ENSMUSG00000036309, ENSMUSG00000026219, ENSMUSG00000031751, ENSMUSG00000056342, ENSMUSG00000062963, ENSMUSG00000030509, ENSMUSG00000026021, ENSMUSG00000079658, ENSMUSG00000068749, ENSMUSG00000027602, ENSMUSG00000022674, ENSMUSG00000031930, ENSMUSG00000046861, ENSMUSG00000020048, ENSMUSG00000054611, ENSMUSG00000010376, ENSMUSG00000025261, ENSMUSG00000042807, ENSMUSG00000029458, ENSMUSG00000030816, ENSMUSG00000029922, ENSMUSG00000024740, ENSMUSG00000028514, ENSMUSG00000030811, ENSMUSG00000001924, ENSMUSG00000027363, ENSMUSG00000027466, ENSMUSG00000027180, ENSMUSG00000024083, ENSMUSG00000066036, ENSMUSG00000040746, ENSMUSG00000036712, ENSMUSG00000022663, ENSMUSG00000022867, ENSMUSG00000014355, ENSMUSG00000043411, ENSMUSG00000030967, ENSMUSG00000051306, ENSMUSG00000041556, ENSMUSG00000029060, ENSMUSG00000021901, ENSMUSG00000020064, ENSMUSG00000028426, ENSMUSG00000028086, ENSMUSG00000031095, ENSMUSG00000022855, ENSMUSG00000078923, ENSMUSG00000031812, ENSMUSG00000042744, ENSMUSG00000036469, ENSMUSG00000042350, ENSMUSG00000023984, ENSMUSG00000055553, ENSMUSG00000038506</t>
  </si>
  <si>
    <t>ENSMUSG00000032307, ENSMUSG00000038822, ENSMUSG00000029176, ENSMUSG00000023977, ENSMUSG00000030451, ENSMUSG00000025103, ENSMUSG00000051234, ENSMUSG00000032905, ENSMUSG00000041773, ENSMUSG00000020265, ENSMUSG00000031066, ENSMUSG00000029686, ENSMUSG00000020124, ENSMUSG00000032301, ENSMUSG00000019578, ENSMUSG00000028309, ENSMUSG00000021301, ENSMUSG00000022443, ENSMUSG00000020114, ENSMUSG00000041180, ENSMUSG00000033319, ENSMUSG00000038429, ENSMUSG00000027598, ENSMUSG00000029592, ENSMUSG00000034377, ENSMUSG00000048175, ENSMUSG00000079557, ENSMUSG00000019969, ENSMUSG00000024817, ENSMUSG00000020708, ENSMUSG00000064145, ENSMUSG00000047539, ENSMUSG00000020802, ENSMUSG00000021583, ENSMUSG00000029364, ENSMUSG00000024160, ENSMUSG00000032030, ENSMUSG00000027300, ENSMUSG00000029804, ENSMUSG00000039753, ENSMUSG00000024589, ENSMUSG00000036352, ENSMUSG00000030850, ENSMUSG00000044308, ENSMUSG00000040462, ENSMUSG00000042572, ENSMUSG00000028960, ENSMUSG00000062627, ENSMUSG00000038485, ENSMUSG00000032898, ENSMUSG00000071533, ENSMUSG00000038365, ENSMUSG00000027630, ENSMUSG00000040325, ENSMUSG00000041241, ENSMUSG00000019505, ENSMUSG00000008348, ENSMUSG00000040327, ENSMUSG00000036646, ENSMUSG00000026750, ENSMUSG00000058594, ENSMUSG00000017843, ENSMUSG00000033004, ENSMUSG00000056305, ENSMUSG00000040782, ENSMUSG00000064061, ENSMUSG00000022710, ENSMUSG00000024370, ENSMUSG00000042506, ENSMUSG00000058317, ENSMUSG00000026280, ENSMUSG00000025234, ENSMUSG00000032612, ENSMUSG00000025437, ENSMUSG00000032512, ENSMUSG00000039000, ENSMUSG00000074781, ENSMUSG00000022517, ENSMUSG00000006676, ENSMUSG00000028452, ENSMUSG00000028657, ENSMUSG00000040455, ENSMUSG00000038545, ENSMUSG00000015120, ENSMUSG00000032010, ENSMUSG00000037487, ENSMUSG00000025373, ENSMUSG00000029577, ENSMUSG00000034403, ENSMUSG00000027011, ENSMUSG00000026914, ENSMUSG00000003226, ENSMUSG00000005371, ENSMUSG00000038965, ENSMUSG00000031154, ENSMUSG00000047879, ENSMUSG00000035247, ENSMUSG00000025246, ENSMUSG00000000804, ENSMUSG00000029472, ENSMUSG00000029474, ENSMUSG00000004364, ENSMUSG00000024019, ENSMUSG00000031010, ENSMUSG00000029640, ENSMUSG00000055720, ENSMUSG00000009293, ENSMUSG00000054814, ENSMUSG00000032216, ENSMUSG00000032405, ENSMUSG00000069020, ENSMUSG00000018286, ENSMUSG00000031826, ENSMUSG00000001366, ENSMUSG00000035048, ENSMUSG00000034342, ENSMUSG00000021024, ENSMUSG00000024294, ENSMUSG00000038664, ENSMUSG00000020738, ENSMUSG00000068328, ENSMUSG00000036309, ENSMUSG00000026219, ENSMUSG00000031751, ENSMUSG00000056342, ENSMUSG00000054693, ENSMUSG00000062963, ENSMUSG00000030509, ENSMUSG00000026021, ENSMUSG00000079658, ENSMUSG00000068749, ENSMUSG00000027602, ENSMUSG00000022674, ENSMUSG00000031930, ENSMUSG00000046861, ENSMUSG00000020048, ENSMUSG00000054611, ENSMUSG00000010376, ENSMUSG00000025261, ENSMUSG00000042807, ENSMUSG00000029458, ENSMUSG00000030816, ENSMUSG00000029922, ENSMUSG00000024740, ENSMUSG00000028514, ENSMUSG00000030811, ENSMUSG00000001924, ENSMUSG00000027363, ENSMUSG00000027466, ENSMUSG00000027180, ENSMUSG00000024083, ENSMUSG00000066036, ENSMUSG00000040746, ENSMUSG00000036712, ENSMUSG00000022663, ENSMUSG00000022867, ENSMUSG00000014355, ENSMUSG00000043411, ENSMUSG00000030967, ENSMUSG00000051306, ENSMUSG00000041556, ENSMUSG00000029060, ENSMUSG00000021901, ENSMUSG00000020064, ENSMUSG00000028426, ENSMUSG00000028086, ENSMUSG00000031095, ENSMUSG00000022855, ENSMUSG00000078923, ENSMUSG00000031812, ENSMUSG00000042744, ENSMUSG00000036469, ENSMUSG00000042350, ENSMUSG00000023984, ENSMUSG00000055553, ENSMUSG00000038506</t>
  </si>
  <si>
    <t>ENSMUSG00000040276, ENSMUSG00000039361, ENSMUSG00000020476, ENSMUSG00000020375, ENSMUSG00000020886, ENSMUSG00000024924, ENSMUSG00000066151, ENSMUSG00000028488, ENSMUSG00000027253, ENSMUSG00000017670, ENSMUSG00000022957, ENSMUSG00000041112, ENSMUSG00000021314, ENSMUSG00000036103, ENSMUSG00000035203, ENSMUSG00000009090, ENSMUSG00000021139, ENSMUSG00000040249, ENSMUSG00000035151, ENSMUSG00000024413, ENSMUSG00000024883, ENSMUSG00000075415, ENSMUSG00000006651, ENSMUSG00000006169, ENSMUSG00000037902, ENSMUSG00000020640, ENSMUSG00000034940, ENSMUSG00000040990, ENSMUSG00000039959, ENSMUSG00000027087, ENSMUSG00000079557, ENSMUSG00000025499, ENSMUSG00000031078, ENSMUSG00000030327, ENSMUSG00000030605, ENSMUSG00000062444, ENSMUSG00000017831, ENSMUSG00000032174, ENSMUSG00000002957, ENSMUSG00000019796, ENSMUSG00000024381, ENSMUSG00000022568, ENSMUSG00000034799, ENSMUSG00000021686, ENSMUSG00000003200, ENSMUSG00000049252, ENSMUSG00000026797, ENSMUSG00000026867, ENSMUSG00000004849, ENSMUSG00000037601, ENSMUSG00000006276, ENSMUSG00000060279, ENSMUSG00000020817, ENSMUSG00000035392, ENSMUSG00000016664, ENSMUSG00000047139, ENSMUSG00000022973, ENSMUSG00000041986, ENSMUSG00000026825, ENSMUSG00000028923, ENSMUSG00000033577, ENSMUSG00000022892, ENSMUSG00000030201, ENSMUSG00000033981, ENSMUSG00000027852, ENSMUSG00000022797, ENSMUSG00000049313, ENSMUSG00000031840, ENSMUSG00000029146, ENSMUSG00000000915, ENSMUSG00000028656, ENSMUSG00000028657, ENSMUSG00000014361, ENSMUSG00000028613, ENSMUSG00000039735, ENSMUSG00000040265</t>
  </si>
  <si>
    <t>ENSMUSG00000033730, ENSMUSG00000047879, ENSMUSG00000026986, ENSMUSG00000024261, ENSMUSG00000020745, ENSMUSG00000025892, ENSMUSG00000021557, ENSMUSG00000022594, ENSMUSG00000020436, ENSMUSG00000056755, ENSMUSG00000017412, ENSMUSG00000059003, ENSMUSG00000009394, ENSMUSG00000002341, ENSMUSG00000000416, ENSMUSG00000003279, ENSMUSG00000022607, ENSMUSG00000066392, ENSMUSG00000033768, ENSMUSG00000006932, ENSMUSG00000039714, ENSMUSG00000045103, ENSMUSG00000015733, ENSMUSG00000020402, ENSMUSG00000021448, ENSMUSG00000026787, ENSMUSG00000070880, ENSMUSG00000019969, ENSMUSG00000039953, ENSMUSG00000031302, ENSMUSG00000026024, ENSMUSG00000041936, ENSMUSG00000029608, ENSMUSG00000028020, ENSMUSG00000007097, ENSMUSG00000022568, ENSMUSG00000034593, ENSMUSG00000000326, ENSMUSG00000028964, ENSMUSG00000046159, ENSMUSG00000038486, ENSMUSG00000026797, ENSMUSG00000026103, ENSMUSG00000017740, ENSMUSG00000004113, ENSMUSG00000047139, ENSMUSG00000022973, ENSMUSG00000033615, ENSMUSG00000022935, ENSMUSG00000063063, ENSMUSG00000063887, ENSMUSG00000027273, ENSMUSG00000008892, ENSMUSG00000028969, ENSMUSG00000061601, ENSMUSG00000033577, ENSMUSG00000068206, ENSMUSG00000079487, ENSMUSG00000022892, ENSMUSG00000052572, ENSMUSG00000003872, ENSMUSG00000062151, ENSMUSG00000033981, ENSMUSG00000030519, ENSMUSG00000030209, ENSMUSG00000031840, ENSMUSG00000028657, ENSMUSG00000007207, ENSMUSG00000026959, ENSMUSG00000003974, ENSMUSG00000063077, ENSMUSG00000024109, ENSMUSG00000028456</t>
  </si>
  <si>
    <t>ENSMUSG00000032399, ENSMUSG00000026254, ENSMUSG00000030738, ENSMUSG00000018858, ENSMUSG00000025794, ENSMUSG00000071415, ENSMUSG00000067194, ENSMUSG00000062997, ENSMUSG00000037563, ENSMUSG00000021266, ENSMUSG00000019977, ENSMUSG00000030083, ENSMUSG00000025290, ENSMUSG00000030068, ENSMUSG00000021116, ENSMUSG00000058546, ENSMUSG00000037772, ENSMUSG00000023967, ENSMUSG00000037805, ENSMUSG00000024608, ENSMUSG00000030744, ENSMUSG00000028234, ENSMUSG00000031960, ENSMUSG00000040952, ENSMUSG00000027774, ENSMUSG00000026615, ENSMUSG00000024587, ENSMUSG00000026618, ENSMUSG00000037742, ENSMUSG00000073838, ENSMUSG00000060036, ENSMUSG00000061787, ENSMUSG00000008348, ENSMUSG00000019505, ENSMUSG00000028760, ENSMUSG00000069049, ENSMUSG00000024902, ENSMUSG00000031668, ENSMUSG00000018362, ENSMUSG00000030335, ENSMUSG00000030045, ENSMUSG00000034994, ENSMUSG00000049517, ENSMUSG00000030515, ENSMUSG00000018848, ENSMUSG00000027810, ENSMUSG00000008668, ENSMUSG00000078812, ENSMUSG00000062328, ENSMUSG00000006005, ENSMUSG00000045128, ENSMUSG00000059070, ENSMUSG00000019710, ENSMUSG00000026083, ENSMUSG00000079435, ENSMUSG00000031167, ENSMUSG00000028292, ENSMUSG00000032604, ENSMUSG00000005610, ENSMUSG00000022884, ENSMUSG00000032215, ENSMUSG00000059291, ENSMUSG00000039804, ENSMUSG00000057561, ENSMUSG00000068739, ENSMUSG00000029066, ENSMUSG00000022601, ENSMUSG00000035150, ENSMUSG00000036850, ENSMUSG00000028936, ENSMUSG00000028683, ENSMUSG00000003235, ENSMUSG00000070319, ENSMUSG00000030706, ENSMUSG00000062203, ENSMUSG00000045983, ENSMUSG00000008683, ENSMUSG00000073702, ENSMUSG00000074129, ENSMUSG00000028029, ENSMUSG00000017404, ENSMUSG00000024493, ENSMUSG00000026356, ENSMUSG00000010755, ENSMUSG00000058558, ENSMUSG00000016554, ENSMUSG00000024991, ENSMUSG00000036712, ENSMUSG00000043716, ENSMUSG00000020459, ENSMUSG00000019039, ENSMUSG00000060938, ENSMUSG00000067274, ENSMUSG00000021282, ENSMUSG00000004788, ENSMUSG00000058600, ENSMUSG00000058655, ENSMUSG00000012405, ENSMUSG00000057322, ENSMUSG00000037851, ENSMUSG00000027374, ENSMUSG00000059796, ENSMUSG00000046364, ENSMUSG00000029142, ENSMUSG00000029145, ENSMUSG00000044533, ENSMUSG00000034211, ENSMUSG00000028140, ENSMUSG00000005102, ENSMUSG00000056076, ENSMUSG00000007670, ENSMUSG00000055553, ENSMUSG00000003970, ENSMUSG00000040354</t>
  </si>
  <si>
    <t>ENSMUSG00000050711, ENSMUSG00000047842, ENSMUSG00000001127, ENSMUSG00000024639, ENSMUSG00000022957, ENSMUSG00000039943, ENSMUSG00000022263, ENSMUSG00000027519, ENSMUSG00000021139, ENSMUSG00000000276, ENSMUSG00000004815, ENSMUSG00000031511, ENSMUSG00000017631, ENSMUSG00000024789, ENSMUSG00000030265, ENSMUSG00000033629, ENSMUSG00000054855, ENSMUSG00000064247, ENSMUSG00000062232, ENSMUSG00000056486, ENSMUSG00000021279, ENSMUSG00000077450, ENSMUSG00000048175, ENSMUSG00000019969, ENSMUSG00000036943, ENSMUSG00000048960, ENSMUSG00000029364, ENSMUSG00000025499, ENSMUSG00000041977, ENSMUSG00000017831, ENSMUSG00000074582, ENSMUSG00000009681, ENSMUSG00000024242, ENSMUSG00000022623, ENSMUSG00000041444, ENSMUSG00000030134, ENSMUSG00000031668, ENSMUSG00000033352, ENSMUSG00000019997, ENSMUSG00000054252, ENSMUSG00000039585, ENSMUSG00000022621, ENSMUSG00000026074, ENSMUSG00000039285, ENSMUSG00000041992, ENSMUSG00000027523, ENSMUSG00000034462, ENSMUSG00000004936, ENSMUSG00000020422, ENSMUSG00000078816, ENSMUSG00000026490, ENSMUSG00000022619, ENSMUSG00000020827, ENSMUSG00000022376, ENSMUSG00000041997, ENSMUSG00000027223, ENSMUSG00000025372, ENSMUSG00000020132, ENSMUSG00000025658, ENSMUSG00000024870, ENSMUSG00000028530, ENSMUSG00000024873, ENSMUSG00000021662, ENSMUSG00000003037, ENSMUSG00000041720, ENSMUSG00000019173, ENSMUSG00000057455, ENSMUSG00000004451, ENSMUSG00000002413, ENSMUSG00000040687, ENSMUSG00000019467, ENSMUSG00000071054, ENSMUSG00000004865, ENSMUSG00000032405, ENSMUSG00000025551, ENSMUSG00000052889, ENSMUSG00000036834, ENSMUSG00000025656, ENSMUSG00000005580, ENSMUSG00000028945, ENSMUSG00000002948, ENSMUSG00000022159, ENSMUSG00000021772, ENSMUSG00000029128, ENSMUSG00000005161, ENSMUSG00000005034, ENSMUSG00000004568, ENSMUSG00000024096, ENSMUSG00000024393, ENSMUSG00000048076, ENSMUSG00000040479, ENSMUSG00000015087, ENSMUSG00000021676, ENSMUSG00000026024, ENSMUSG00000004040, ENSMUSG00000038349, ENSMUSG00000021910, ENSMUSG00000034799, ENSMUSG00000070348, ENSMUSG00000046159, ENSMUSG00000022861, ENSMUSG00000041133, ENSMUSG00000022044, ENSMUSG00000025733, ENSMUSG00000028410, ENSMUSG00000071072, ENSMUSG00000015846, ENSMUSG00000020516, ENSMUSG00000028519, ENSMUSG00000020657, ENSMUSG00000020654, ENSMUSG00000027665, ENSMUSG00000062151, ENSMUSG00000031537, ENSMUSG00000025132, ENSMUSG00000028005, ENSMUSG00000027797, ENSMUSG00000045038, ENSMUSG00000023800, ENSMUSG00000026527, ENSMUSG00000024563, ENSMUSG00000031442, ENSMUSG00000028057, ENSMUSG00000004071, ENSMUSG00000024969, ENSMUSG00000028249, ENSMUSG00000020476, ENSMUSG00000053137, ENSMUSG00000029516, ENSMUSG00000020374, ENSMUSG00000034930, ENSMUSG00000034761, ENSMUSG00000028059, ENSMUSG00000020372, ENSMUSG00000041112, ENSMUSG00000022840, ENSMUSG00000039844, ENSMUSG00000025199, ENSMUSG00000020671, ENSMUSG00000038611, ENSMUSG00000049044, ENSMUSG00000029602, ENSMUSG00000021062, ENSMUSG00000031453, ENSMUSG00000021448, ENSMUSG00000018965, ENSMUSG00000028832, ENSMUSG00000010517, ENSMUSG00000031309, ENSMUSG00000034377, ENSMUSG00000030465, ENSMUSG00000053310, ENSMUSG00000020580, ENSMUSG00000024160, ENSMUSG00000028630, ENSMUSG00000021936, ENSMUSG00000024163, ENSMUSG00000027596, ENSMUSG00000003411, ENSMUSG00000036095, ENSMUSG00000025949, ENSMUSG00000026821, ENSMUSG00000052139, ENSMUSG00000034781, ENSMUSG00000038485, ENSMUSG00000020190, ENSMUSG00000025422, ENSMUSG00000005672, ENSMUSG00000041241, ENSMUSG00000029004, ENSMUSG00000035390, ENSMUSG00000061578, ENSMUSG00000020694, ENSMUSG00000028469, ENSMUSG00000028969, ENSMUSG00000036737, ENSMUSG00000046709, ENSMUSG00000029405, ENSMUSG00000020366, ENSMUSG00000039601, ENSMUSG00000031840, ENSMUSG00000002489, ENSMUSG00000022329, ENSMUSG00000021959, ENSMUSG00000023055, ENSMUSG00000038056, ENSMUSG00000028756, ENSMUSG00000042903, ENSMUSG00000034254, ENSMUSG00000035234, ENSMUSG00000037487, ENSMUSG00000015461, ENSMUSG00000028456, ENSMUSG00000000441, ENSMUSG00000023353, ENSMUSG00000027347, ENSMUSG00000036273, ENSMUSG00000024524, ENSMUSG00000017144, ENSMUSG00000020431, ENSMUSG00000004768, ENSMUSG00000043733, ENSMUSG00000022994, ENSMUSG00000062604, ENSMUSG00000021219, ENSMUSG00000021218, ENSMUSG00000015291, ENSMUSG00000002496, ENSMUSG00000051177, ENSMUSG00000006494, ENSMUSG00000063358, ENSMUSG00000026878, ENSMUSG00000020733, ENSMUSG00000030704, ENSMUSG00000026585, ENSMUSG00000026482, ENSMUSG00000037426, ENSMUSG00000030509, ENSMUSG00000005886, ENSMUSG00000033565, ENSMUSG00000029458, ENSMUSG00000039656, ENSMUSG00000024944, ENSMUSG00000027363, ENSMUSG00000032562, ENSMUSG00000025907, ENSMUSG00000028078, ENSMUSG00000071369, ENSMUSG00000001729, ENSMUSG00000061436, ENSMUSG00000037706, ENSMUSG00000022973, ENSMUSG00000032855, ENSMUSG00000038020, ENSMUSG00000026594, ENSMUSG00000020312, ENSMUSG00000049556, ENSMUSG00000061601, ENSMUSG00000037643, ENSMUSG00000068206, ENSMUSG00000020716, ENSMUSG00000029449, ENSMUSG00000020717, ENSMUSG00000001630, ENSMUSG00000034731, ENSMUSG00000023460, ENSMUSG00000028999, ENSMUSG00000030105, ENSMUSG00000059923, ENSMUSG00000027852, ENSMUSG00000021712, ENSMUSG00000020859, ENSMUSG00000032356, ENSMUSG00000029055, ENSMUSG00000029053, ENSMUSG00000013698, ENSMUSG00000004771</t>
  </si>
  <si>
    <t>ENSMUSG00000026080, ENSMUSG00000025855, ENSMUSG00000037032, ENSMUSG00000029838, ENSMUSG00000040907, ENSMUSG00000020745, ENSMUSG00000038418, ENSMUSG00000020431, ENSMUSG00000056755, ENSMUSG00000059003, ENSMUSG00000037996, ENSMUSG00000022973, ENSMUSG00000022240, ENSMUSG00000021314, ENSMUSG00000025485, ENSMUSG00000008892, ENSMUSG00000028969, ENSMUSG00000022489, ENSMUSG00000079487, ENSMUSG00000020716, ENSMUSG00000022892, ENSMUSG00000055078, ENSMUSG00000030265, ENSMUSG00000026782, ENSMUSG00000023017, ENSMUSG00000020402, ENSMUSG00000002997, ENSMUSG00000027852, ENSMUSG00000078816, ENSMUSG00000021670, ENSMUSG00000021448, ENSMUSG00000030209, ENSMUSG00000022376, ENSMUSG00000028657, ENSMUSG00000026959, ENSMUSG00000019969, ENSMUSG00000031302, ENSMUSG00000049583, ENSMUSG00000023030, ENSMUSG00000007097</t>
  </si>
  <si>
    <t>ENSMUSG00000025968, ENSMUSG00000019302, ENSMUSG00000031441, ENSMUSG00000060671, ENSMUSG00000019210, ENSMUSG00000040907, ENSMUSG00000037685, ENSMUSG00000039347, ENSMUSG00000050856, ENSMUSG00000024566, ENSMUSG00000019943, ENSMUSG00000004285, ENSMUSG00000000563, ENSMUSG00000026576, ENSMUSG00000037601, ENSMUSG00000032087, ENSMUSG00000031376, ENSMUSG00000019087, ENSMUSG00000038023, ENSMUSG00000025428, ENSMUSG00000033379, ENSMUSG00000033793, ENSMUSG00000039058, ENSMUSG00000033792, ENSMUSG00000021871, ENSMUSG00000020857, ENSMUSG00000029467, ENSMUSG00000022295, ENSMUSG00000052459, ENSMUSG00000033161, ENSMUSG00000032570, ENSMUSG00000022890, ENSMUSG00000027546, ENSMUSG00000025781, ENSMUSG00000034566, ENSMUSG00000037400, ENSMUSG00000030302, ENSMUSG00000026463, ENSMUSG00000024121, ENSMUSG00000025393, ENSMUSG00000073435, ENSMUSG00000026817, ENSMUSG00000021114, ENSMUSG00000041168, ENSMUSG00000007097</t>
  </si>
  <si>
    <t>ENSMUSG00000025968, ENSMUSG00000023456, ENSMUSG00000060671, ENSMUSG00000031441, ENSMUSG00000019210, ENSMUSG00000050856, ENSMUSG00000024566, ENSMUSG00000029780, ENSMUSG00000020431, ENSMUSG00000026576, ENSMUSG00000032087, ENSMUSG00000017412, ENSMUSG00000022994, ENSMUSG00000022840, ENSMUSG00000033379, ENSMUSG00000005580, ENSMUSG00000021871, ENSMUSG00000029467, ENSMUSG00000022295, ENSMUSG00000033161, ENSMUSG00000022536, ENSMUSG00000052459, ENSMUSG00000032570, ENSMUSG00000074797, ENSMUSG00000027546, ENSMUSG00000025781, ENSMUSG00000021670, ENSMUSG00000020444, ENSMUSG00000023960, ENSMUSG00000028633, ENSMUSG00000024121, ENSMUSG00000025393, ENSMUSG00000025503, ENSMUSG00000073435, ENSMUSG00000021114, ENSMUSG00000007097, ENSMUSG00000019302, ENSMUSG00000021684, ENSMUSG00000040907, ENSMUSG00000037685, ENSMUSG00000039347, ENSMUSG00000028961, ENSMUSG00000025041, ENSMUSG00000019943, ENSMUSG00000025575, ENSMUSG00000029310, ENSMUSG00000004285, ENSMUSG00000053965, ENSMUSG00000000563, ENSMUSG00000037601, ENSMUSG00000079104, ENSMUSG00000019087, ENSMUSG00000031376, ENSMUSG00000038023, ENSMUSG00000062867, ENSMUSG00000025428, ENSMUSG00000033793, ENSMUSG00000039058, ENSMUSG00000032238, ENSMUSG00000033792, ENSMUSG00000028469, ENSMUSG00000020654, ENSMUSG00000020857, ENSMUSG00000035824, ENSMUSG00000020321, ENSMUSG00000022890, ENSMUSG00000029776, ENSMUSG00000022814, ENSMUSG00000047022, ENSMUSG00000029247, ENSMUSG00000034566, ENSMUSG00000021048, ENSMUSG00000028719, ENSMUSG00000037400, ENSMUSG00000030302, ENSMUSG00000028005, ENSMUSG00000022376, ENSMUSG00000037514, ENSMUSG00000026463, ENSMUSG00000020528, ENSMUSG00000031360, ENSMUSG00000021699, ENSMUSG00000026817, ENSMUSG00000041168</t>
  </si>
  <si>
    <t>ENSMUSG00000031442, ENSMUSG00000019428, ENSMUSG00000001986, ENSMUSG00000019775, ENSMUSG00000020374, ENSMUSG00000002459, ENSMUSG00000027652, ENSMUSG00000018501, ENSMUSG00000028059, ENSMUSG00000039178, ENSMUSG00000027253, ENSMUSG00000027255, ENSMUSG00000022957, ENSMUSG00000039844, ENSMUSG00000052155, ENSMUSG00000025199, ENSMUSG00000025485, ENSMUSG00000022263, ENSMUSG00000035437, ENSMUSG00000027582, ENSMUSG00000031391, ENSMUSG00000049044, ENSMUSG00000029602, ENSMUSG00000040249, ENSMUSG00000031511, ENSMUSG00000031709, ENSMUSG00000031453, ENSMUSG00000079415, ENSMUSG00000017631, ENSMUSG00000024789, ENSMUSG00000032570, ENSMUSG00000030265, ENSMUSG00000025217, ENSMUSG00000030849, ENSMUSG00000062232, ENSMUSG00000027187, ENSMUSG00000027646, ENSMUSG00000030465, ENSMUSG00000019969, ENSMUSG00000048960, ENSMUSG00000041977, ENSMUSG00000015837, ENSMUSG00000024163, ENSMUSG00000003269, ENSMUSG00000074582, ENSMUSG00000009681, ENSMUSG00000031996, ENSMUSG00000028030, ENSMUSG00000025224, ENSMUSG00000011877, ENSMUSG00000009073, ENSMUSG00000026821, ENSMUSG00000042700, ENSMUSG00000038485, ENSMUSG00000001240, ENSMUSG00000030134, ENSMUSG00000025422, ENSMUSG00000005533, ENSMUSG00000005672, ENSMUSG00000041241, ENSMUSG00000036644, ENSMUSG00000023951, ENSMUSG00000038530, ENSMUSG00000034557, ENSMUSG00000047139, ENSMUSG00000031668, ENSMUSG00000005871, ENSMUSG00000031565, ENSMUSG00000054252, ENSMUSG00000038807, ENSMUSG00000037499, ENSMUSG00000029833, ENSMUSG00000041992, ENSMUSG00000027810, ENSMUSG00000022892, ENSMUSG00000038683, ENSMUSG00000024238, ENSMUSG00000004936, ENSMUSG00000052087, ENSMUSG00000074781, ENSMUSG00000022619, ENSMUSG00000038351, ENSMUSG00000002489, ENSMUSG00000017132, ENSMUSG00000004207, ENSMUSG00000063856, ENSMUSG00000042901, ENSMUSG00000022377, ENSMUSG00000020130, ENSMUSG00000035236, ENSMUSG00000027223, ENSMUSG00000029192, ENSMUSG00000042216, ENSMUSG00000024975, ENSMUSG00000053754, ENSMUSG00000023353, ENSMUSG00000027347, ENSMUSG00000042203, ENSMUSG00000004264, ENSMUSG00000025658, ENSMUSG00000018001, ENSMUSG00000020745, ENSMUSG00000021662, ENSMUSG00000032870, ENSMUSG00000026883, ENSMUSG00000040687, ENSMUSG00000019467, ENSMUSG00000004768, ENSMUSG00000043733, ENSMUSG00000025555, ENSMUSG00000026159, ENSMUSG00000037999, ENSMUSG00000026155, ENSMUSG00000021219, ENSMUSG00000040797, ENSMUSG00000022749, ENSMUSG00000002496, ENSMUSG00000025656, ENSMUSG00000039713, ENSMUSG00000006932, ENSMUSG00000060216, ENSMUSG00000030224, ENSMUSG00000037126, ENSMUSG00000038665, ENSMUSG00000020640, ENSMUSG00000005161, ENSMUSG00000037224, ENSMUSG00000004568, ENSMUSG00000021670, ENSMUSG00000026872, ENSMUSG00000024096, ENSMUSG00000021549, ENSMUSG00000024393, ENSMUSG00000026482, ENSMUSG00000023923, ENSMUSG00000040479, ENSMUSG00000019471, ENSMUSG00000021676, ENSMUSG00000026024, ENSMUSG00000024858, ENSMUSG00000021027, ENSMUSG00000018736, ENSMUSG00000052302, ENSMUSG00000022568, ENSMUSG00000029050, ENSMUSG00000017466, ENSMUSG00000034593, ENSMUSG00000070348, ENSMUSG00000019852, ENSMUSG00000028517, ENSMUSG00000027575, ENSMUSG00000026867, ENSMUSG00000037110, ENSMUSG00000071369, ENSMUSG00000026864, ENSMUSG00000061436, ENSMUSG00000037706, ENSMUSG00000028419, ENSMUSG00000004056, ENSMUSG00000011831, ENSMUSG00000030967, ENSMUSG00000024695, ENSMUSG00000028991, ENSMUSG00000020716, ENSMUSG00000039542, ENSMUSG00000041351, ENSMUSG00000024271, ENSMUSG00000030201, ENSMUSG00000030890, ENSMUSG00000027660, ENSMUSG00000033981, ENSMUSG00000059923, ENSMUSG00000027852, ENSMUSG00000030209, ENSMUSG00000020859, ENSMUSG00000042453, ENSMUSG00000032356, ENSMUSG00000061751, ENSMUSG00000031221, ENSMUSG00000023800, ENSMUSG00000029722, ENSMUSG00000070565, ENSMUSG00000026721, ENSMUSG00000034312, ENSMUSG00000026527</t>
  </si>
  <si>
    <t>ENSMUSG00000019302, ENSMUSG00000031441, ENSMUSG00000060671, ENSMUSG00000019210, ENSMUSG00000040907, ENSMUSG00000037685, ENSMUSG00000039347, ENSMUSG00000050856, ENSMUSG00000024566, ENSMUSG00000019943, ENSMUSG00000004285, ENSMUSG00000000563, ENSMUSG00000026576, ENSMUSG00000037601, ENSMUSG00000031376, ENSMUSG00000019087, ENSMUSG00000032087, ENSMUSG00000038023, ENSMUSG00000025428, ENSMUSG00000033379, ENSMUSG00000033793, ENSMUSG00000033792, ENSMUSG00000021871, ENSMUSG00000020857, ENSMUSG00000029467, ENSMUSG00000022295, ENSMUSG00000052459, ENSMUSG00000033161, ENSMUSG00000032570, ENSMUSG00000022890, ENSMUSG00000027546, ENSMUSG00000025781, ENSMUSG00000034566, ENSMUSG00000037400, ENSMUSG00000030302, ENSMUSG00000026463, ENSMUSG00000024121, ENSMUSG00000025393, ENSMUSG00000073435, ENSMUSG00000021114, ENSMUSG00000007097</t>
  </si>
  <si>
    <t>ENSMUSG00000025968, ENSMUSG00000019302, ENSMUSG00000031441, ENSMUSG00000060671, ENSMUSG00000019210, ENSMUSG00000040907, ENSMUSG00000037685, ENSMUSG00000039347, ENSMUSG00000050856, ENSMUSG00000024566, ENSMUSG00000019943, ENSMUSG00000029310, ENSMUSG00000004285, ENSMUSG00000000563, ENSMUSG00000026576, ENSMUSG00000037601, ENSMUSG00000032087, ENSMUSG00000031376, ENSMUSG00000019087, ENSMUSG00000038023, ENSMUSG00000062867, ENSMUSG00000025428, ENSMUSG00000033379, ENSMUSG00000033793, ENSMUSG00000039058, ENSMUSG00000033792, ENSMUSG00000021871, ENSMUSG00000020857, ENSMUSG00000029467, ENSMUSG00000022295, ENSMUSG00000052459, ENSMUSG00000033161, ENSMUSG00000032570, ENSMUSG00000022890, ENSMUSG00000027546, ENSMUSG00000025781, ENSMUSG00000029247, ENSMUSG00000034566, ENSMUSG00000037400, ENSMUSG00000030302, ENSMUSG00000026463, ENSMUSG00000024121, ENSMUSG00000025393, ENSMUSG00000073435, ENSMUSG00000026817, ENSMUSG00000021114, ENSMUSG00000041168, ENSMUSG00000007097</t>
  </si>
  <si>
    <t>ENSMUSG00000022568, ENSMUSG00000006932, ENSMUSG00000039714, ENSMUSG00000034799, ENSMUSG00000024261, ENSMUSG00000020886, ENSMUSG00000026797, ENSMUSG00000031840, ENSMUSG00000035392, ENSMUSG00000047139, ENSMUSG00000007207, ENSMUSG00000022973, ENSMUSG00000019969, ENSMUSG00000033615, ENSMUSG00000021314, ENSMUSG00000063887, ENSMUSG00000029608, ENSMUSG00000028456, ENSMUSG00000061601</t>
  </si>
  <si>
    <t>ENSMUSG00000026276, ENSMUSG00000079426, ENSMUSG00000039361, ENSMUSG00000000131, ENSMUSG00000043866, ENSMUSG00000042709, ENSMUSG00000001440, ENSMUSG00000042590, ENSMUSG00000023004, ENSMUSG00000045136, ENSMUSG00000033066, ENSMUSG00000027253, ENSMUSG00000030662, ENSMUSG00000022973, ENSMUSG00000021573, ENSMUSG00000000416, ENSMUSG00000044716, ENSMUSG00000026202, ENSMUSG00000022607, ENSMUSG00000062380, ENSMUSG00000059456, ENSMUSG00000028969, ENSMUSG00000001525, ENSMUSG00000068206, ENSMUSG00000003923, ENSMUSG00000072235, ENSMUSG00000015733, ENSMUSG00000024271, ENSMUSG00000024456, ENSMUSG00000009470, ENSMUSG00000039959, ENSMUSG00000002319, ENSMUSG00000041879, ENSMUSG00000030774, ENSMUSG00000026879, ENSMUSG00000040029, ENSMUSG00000002718, ENSMUSG00000033419, ENSMUSG00000041936, ENSMUSG00000042043, ENSMUSG00000066232, ENSMUSG00000022353, ENSMUSG00000028456, ENSMUSG00000020290</t>
  </si>
  <si>
    <t>ENSMUSG00000031441, ENSMUSG00000060671, ENSMUSG00000019210, ENSMUSG00000050856, ENSMUSG00000024566, ENSMUSG00000020431, ENSMUSG00000026576, ENSMUSG00000032087, ENSMUSG00000022994, ENSMUSG00000022840, ENSMUSG00000033379, ENSMUSG00000005580, ENSMUSG00000021871, ENSMUSG00000029467, ENSMUSG00000022295, ENSMUSG00000052459, ENSMUSG00000033161, ENSMUSG00000032570, ENSMUSG00000027546, ENSMUSG00000025781, ENSMUSG00000024121, ENSMUSG00000025393, ENSMUSG00000073435, ENSMUSG00000021114, ENSMUSG00000007097, ENSMUSG00000019302, ENSMUSG00000040907, ENSMUSG00000037685, ENSMUSG00000039347, ENSMUSG00000019943, ENSMUSG00000004285, ENSMUSG00000000563, ENSMUSG00000037601, ENSMUSG00000031376, ENSMUSG00000019087, ENSMUSG00000038023, ENSMUSG00000062867, ENSMUSG00000025428, ENSMUSG00000033793, ENSMUSG00000033792, ENSMUSG00000028469, ENSMUSG00000020654, ENSMUSG00000020857, ENSMUSG00000022890, ENSMUSG00000029247, ENSMUSG00000021048, ENSMUSG00000034566, ENSMUSG00000037400, ENSMUSG00000030302, ENSMUSG00000028005, ENSMUSG00000022376, ENSMUSG00000026463</t>
  </si>
  <si>
    <t>ENSMUSG00000019302, ENSMUSG00000031441, ENSMUSG00000060671, ENSMUSG00000019210, ENSMUSG00000040907, ENSMUSG00000037685, ENSMUSG00000039347, ENSMUSG00000050856, ENSMUSG00000024566, ENSMUSG00000019943, ENSMUSG00000004285, ENSMUSG00000000563, ENSMUSG00000026576, ENSMUSG00000079104, ENSMUSG00000037601, ENSMUSG00000031376, ENSMUSG00000019087, ENSMUSG00000032087, ENSMUSG00000038023, ENSMUSG00000062867, ENSMUSG00000025428, ENSMUSG00000033379, ENSMUSG00000033793, ENSMUSG00000033792, ENSMUSG00000021871, ENSMUSG00000020857, ENSMUSG00000029467, ENSMUSG00000022295, ENSMUSG00000052459, ENSMUSG00000033161, ENSMUSG00000032570, ENSMUSG00000022890, ENSMUSG00000027546, ENSMUSG00000047022, ENSMUSG00000025781, ENSMUSG00000029247, ENSMUSG00000034566, ENSMUSG00000037400, ENSMUSG00000030302, ENSMUSG00000026463, ENSMUSG00000024121, ENSMUSG00000025393, ENSMUSG00000073435, ENSMUSG00000021114, ENSMUSG00000007097</t>
  </si>
  <si>
    <t>ENSMUSG00000028057, ENSMUSG00000023353, ENSMUSG00000031442, ENSMUSG00000027347, ENSMUSG00000036273, ENSMUSG00000028249, ENSMUSG00000024870, ENSMUSG00000020476, ENSMUSG00000020374, ENSMUSG00000003037, ENSMUSG00000047842, ENSMUSG00000034930, ENSMUSG00000017144, ENSMUSG00000019173, ENSMUSG00000057455, ENSMUSG00000004451, ENSMUSG00000004768, ENSMUSG00000022957, ENSMUSG00000039844, ENSMUSG00000041112, ENSMUSG00000021218, ENSMUSG00000015291, ENSMUSG00000020671, ENSMUSG00000025656, ENSMUSG00000027519, ENSMUSG00000049044, ENSMUSG00000028945, ENSMUSG00000021139, ENSMUSG00000021062, ENSMUSG00000022159, ENSMUSG00000030265, ENSMUSG00000029128, ENSMUSG00000021772, ENSMUSG00000033629, ENSMUSG00000054855, ENSMUSG00000026878, ENSMUSG00000004568, ENSMUSG00000062232, ENSMUSG00000024096, ENSMUSG00000030704, ENSMUSG00000026482, ENSMUSG00000026585, ENSMUSG00000048076, ENSMUSG00000077450, ENSMUSG00000030465, ENSMUSG00000015087, ENSMUSG00000021676, ENSMUSG00000020580, ENSMUSG00000036943, ENSMUSG00000025499, ENSMUSG00000017831, ENSMUSG00000021910, ENSMUSG00000003411, ENSMUSG00000029458, ENSMUSG00000041444, ENSMUSG00000026821, ENSMUSG00000024944, ENSMUSG00000027363, ENSMUSG00000030134, ENSMUSG00000025733, ENSMUSG00000025422, ENSMUSG00000028519, ENSMUSG00000038020, ENSMUSG00000026594, ENSMUSG00000020657, ENSMUSG00000022621, ENSMUSG00000041992, ENSMUSG00000020716, ENSMUSG00000029449, ENSMUSG00000020717, ENSMUSG00000023460, ENSMUSG00000030105, ENSMUSG00000059923, ENSMUSG00000029405, ENSMUSG00000027852, ENSMUSG00000021712, ENSMUSG00000025132, ENSMUSG00000031840, ENSMUSG00000002489, ENSMUSG00000032356, ENSMUSG00000025372, ENSMUSG00000020132, ENSMUSG00000004771</t>
  </si>
  <si>
    <t>ENSMUSG00000019428, ENSMUSG00000071866, ENSMUSG00000021037, ENSMUSG00000003226, ENSMUSG00000052033, ENSMUSG00000028035, ENSMUSG00000030007, ENSMUSG00000036052, ENSMUSG00000032525, ENSMUSG00000028960, ENSMUSG00000037072, ENSMUSG00000015656, ENSMUSG00000056629, ENSMUSG00000073676, ENSMUSG00000000826, ENSMUSG00000001289, ENSMUSG00000034024, ENSMUSG00000066151, ENSMUSG00000028410, ENSMUSG00000019802, ENSMUSG00000025613, ENSMUSG00000025757, ENSMUSG00000015357, ENSMUSG00000027804, ENSMUSG00000024847, ENSMUSG00000025980, ENSMUSG00000021870, ENSMUSG00000007739, ENSMUSG00000015757, ENSMUSG00000032383, ENSMUSG00000027472, ENSMUSG00000029447, ENSMUSG00000020949, ENSMUSG00000031701, ENSMUSG00000021715, ENSMUSG00000032285, ENSMUSG00000022771, ENSMUSG00000027006, ENSMUSG00000023944, ENSMUSG00000004460, ENSMUSG00000020368, ENSMUSG00000026740, ENSMUSG00000021831, ENSMUSG00000071660, ENSMUSG00000031960, ENSMUSG00000006412, ENSMUSG00000020048, ENSMUSG00000029657</t>
  </si>
  <si>
    <t>ENSMUSG00000029516, ENSMUSG00000028883, ENSMUSG00000021662, ENSMUSG00000017485, ENSMUSG00000052516, ENSMUSG00000033066, ENSMUSG00000043733, ENSMUSG00000022995, ENSMUSG00000028289, ENSMUSG00000032547, ENSMUSG00000022601, ENSMUSG00000022607, ENSMUSG00000006464, ENSMUSG00000031391, ENSMUSG00000022636, ENSMUSG00000011751, ENSMUSG00000045103, ENSMUSG00000026782, ENSMUSG00000053398, ENSMUSG00000021066, ENSMUSG00000020900, ENSMUSG00000028832, ENSMUSG00000068748, ENSMUSG00000079076, ENSMUSG00000030774, ENSMUSG00000026442, ENSMUSG00000069227, ENSMUSG00000004798, ENSMUSG00000026024, ENSMUSG00000034902, ENSMUSG00000023030, ENSMUSG00000018736, ENSMUSG00000030077, ENSMUSG00000025020, ENSMUSG00000035513, ENSMUSG00000024163, ENSMUSG00000020598, ENSMUSG00000015222, ENSMUSG00000037032, ENSMUSG00000079499, ENSMUSG00000026797, ENSMUSG00000025085, ENSMUSG00000004151, ENSMUSG00000047139, ENSMUSG00000052727, ENSMUSG00000005871, ENSMUSG00000031565, ENSMUSG00000033792, ENSMUSG00000063063, ENSMUSG00000033004, ENSMUSG00000063160, ENSMUSG00000049556, ENSMUSG00000026131, ENSMUSG00000028969, ENSMUSG00000033577, ENSMUSG00000025958, ENSMUSG00000038976, ENSMUSG00000022892, ENSMUSG00000025959, ENSMUSG00000021224, ENSMUSG00000025235, ENSMUSG00000038970, ENSMUSG00000069601, ENSMUSG00000031840, ENSMUSG00000042453, ENSMUSG00000026235, ENSMUSG00000029207, ENSMUSG00000027797, ENSMUSG00000048251, ENSMUSG00000032356, ENSMUSG00000026764, ENSMUSG00000032827, ENSMUSG00000059857, ENSMUSG00000047261</t>
  </si>
  <si>
    <t>ENSMUSG00000023353, ENSMUSG00000052302, ENSMUSG00000022568, ENSMUSG00000042203, ENSMUSG00000028030, ENSMUSG00000011877, ENSMUSG00000020745, ENSMUSG00000027575, ENSMUSG00000032870, ENSMUSG00000025422, ENSMUSG00000039178, ENSMUSG00000036644, ENSMUSG00000027255, ENSMUSG00000026159, ENSMUSG00000037999, ENSMUSG00000026155, ENSMUSG00000021218, ENSMUSG00000015291, ENSMUSG00000002496, ENSMUSG00000022749, ENSMUSG00000035437, ENSMUSG00000011831, ENSMUSG00000028991, ENSMUSG00000031709, ENSMUSG00000020716, ENSMUSG00000038665, ENSMUSG00000024096, ENSMUSG00000038351, ENSMUSG00000023923, ENSMUSG00000032356, ENSMUSG00000022377, ENSMUSG00000020130, ENSMUSG00000029722, ENSMUSG00000026024, ENSMUSG00000026721, ENSMUSG00000029192, ENSMUSG00000042216, ENSMUSG00000018736</t>
  </si>
  <si>
    <t>GO:0006417~regulation of translation</t>
  </si>
  <si>
    <t>ENSMUSG00000062078, ENSMUSG00000029613, ENSMUSG00000026254, ENSMUSG00000025571, ENSMUSG00000037058, ENSMUSG00000020190, ENSMUSG00000005610, ENSMUSG00000009549, ENSMUSG00000001729, ENSMUSG00000052707, ENSMUSG00000058301, ENSMUSG00000020459, ENSMUSG00000028760, ENSMUSG00000031668, ENSMUSG00000039782, ENSMUSG00000028580, ENSMUSG00000020594, ENSMUSG00000024483, ENSMUSG00000030068, ENSMUSG00000021116, ENSMUSG00000027810, ENSMUSG00000036698, ENSMUSG00000022892, ENSMUSG00000003235, ENSMUSG00000071337, ENSMUSG00000006651, ENSMUSG00000078812, ENSMUSG00000022204, ENSMUSG00000022774, ENSMUSG00000030122, ENSMUSG00000038374, ENSMUSG00000006728, ENSMUSG00000045983, ENSMUSG00000026740, ENSMUSG00000005102, ENSMUSG00000078676, ENSMUSG00000041530, ENSMUSG00000078427, ENSMUSG00000047888, ENSMUSG00000025451</t>
  </si>
  <si>
    <t>GO:0010608~posttranscriptional regulation of gene expression</t>
  </si>
  <si>
    <t>ENSMUSG00000029613, ENSMUSG00000001424, ENSMUSG00000026254, ENSMUSG00000031167, ENSMUSG00000037058, ENSMUSG00000005610, ENSMUSG00000058301, ENSMUSG00000052707, ENSMUSG00000039782, ENSMUSG00000028580, ENSMUSG00000030068, ENSMUSG00000027002, ENSMUSG00000021116, ENSMUSG00000036698, ENSMUSG00000006651, ENSMUSG00000003235, ENSMUSG00000022774, ENSMUSG00000022204, ENSMUSG00000038374, ENSMUSG00000030122, ENSMUSG00000006728, ENSMUSG00000045983, ENSMUSG00000002031, ENSMUSG00000041879, ENSMUSG00000026740, ENSMUSG00000037364, ENSMUSG00000078676, ENSMUSG00000041530, ENSMUSG00000078427, ENSMUSG00000025451, ENSMUSG00000062078, ENSMUSG00000037032, ENSMUSG00000025571, ENSMUSG00000026797, ENSMUSG00000020190, ENSMUSG00000009549, ENSMUSG00000001729, ENSMUSG00000020459, ENSMUSG00000023951, ENSMUSG00000028760, ENSMUSG00000000568, ENSMUSG00000031668, ENSMUSG00000002731, ENSMUSG00000020594, ENSMUSG00000024483, ENSMUSG00000027810, ENSMUSG00000022892, ENSMUSG00000071337, ENSMUSG00000078812, ENSMUSG00000029207, ENSMUSG00000005102, ENSMUSG00000016528, ENSMUSG00000047888</t>
  </si>
  <si>
    <t>ENSMUSG00000033768, ENSMUSG00000022568, ENSMUSG00000039714, ENSMUSG00000024261, ENSMUSG00000003872, ENSMUSG00000031840, ENSMUSG00000004113, ENSMUSG00000007207, ENSMUSG00000028657, ENSMUSG00000009394, ENSMUSG00000022973, ENSMUSG00000019969, ENSMUSG00000033615, ENSMUSG00000029608, ENSMUSG00000027273, ENSMUSG00000063887, ENSMUSG00000024109, ENSMUSG00000066392, ENSMUSG00000028456, ENSMUSG00000061601</t>
  </si>
  <si>
    <t>ENSMUSG00000021748, ENSMUSG00000032294, ENSMUSG00000023456, ENSMUSG00000021913, ENSMUSG00000028961, ENSMUSG00000017390, ENSMUSG00000063229, ENSMUSG00000062070, ENSMUSG00000004267, ENSMUSG00000033065, ENSMUSG00000020456, ENSMUSG00000057666, ENSMUSG00000022536, ENSMUSG00000020321, ENSMUSG00000029776, ENSMUSG00000031299, ENSMUSG00000020277, ENSMUSG00000063524, ENSMUSG00000036427, ENSMUSG00000021196, ENSMUSG00000025503, ENSMUSG00000030246, ENSMUSG00000037012, ENSMUSG00000030695, ENSMUSG00000038871</t>
  </si>
  <si>
    <t>ENSMUSG00000049299, ENSMUSG00000034602, ENSMUSG00000021248, ENSMUSG00000039367, ENSMUSG00000055681, ENSMUSG00000041891, ENSMUSG00000026577, ENSMUSG00000024941, ENSMUSG00000026470, ENSMUSG00000079317, ENSMUSG00000001052, ENSMUSG00000020986, ENSMUSG00000037643, ENSMUSG00000029148, ENSMUSG00000034893, ENSMUSG00000031889, ENSMUSG00000029705, ENSMUSG00000027799, ENSMUSG00000029229, ENSMUSG00000030304, ENSMUSG00000002395, ENSMUSG00000005881, ENSMUSG00000010392, ENSMUSG00000021192, ENSMUSG00000024068</t>
  </si>
  <si>
    <t>ENSMUSG00000078970, ENSMUSG00000024969, ENSMUSG00000018209, ENSMUSG00000028883, ENSMUSG00000021662, ENSMUSG00000017485, ENSMUSG00000052516, ENSMUSG00000004364, ENSMUSG00000033066, ENSMUSG00000028059, ENSMUSG00000028649, ENSMUSG00000021669, ENSMUSG00000043733, ENSMUSG00000022995, ENSMUSG00000028289, ENSMUSG00000032547, ENSMUSG00000022601, ENSMUSG00000022607, ENSMUSG00000006464, ENSMUSG00000031391, ENSMUSG00000005360, ENSMUSG00000022636, ENSMUSG00000006932, ENSMUSG00000011751, ENSMUSG00000045103, ENSMUSG00000022443, ENSMUSG00000024253, ENSMUSG00000051910, ENSMUSG00000047193, ENSMUSG00000021066, ENSMUSG00000020900, ENSMUSG00000028832, ENSMUSG00000068748, ENSMUSG00000079076, ENSMUSG00000038564, ENSMUSG00000040040, ENSMUSG00000026442, ENSMUSG00000045180, ENSMUSG00000004798, ENSMUSG00000026024, ENSMUSG00000034902, ENSMUSG00000023030, ENSMUSG00000024781, ENSMUSG00000018736, ENSMUSG00000030077, ENSMUSG00000025020, ENSMUSG00000035513, ENSMUSG00000024163, ENSMUSG00000020598, ENSMUSG00000022568, ENSMUSG00000037032, ENSMUSG00000079499, ENSMUSG00000030276, ENSMUSG00000026797, ENSMUSG00000025085, ENSMUSG00000033953, ENSMUSG00000020358, ENSMUSG00000004151, ENSMUSG00000033392, ENSMUSG00000035390, ENSMUSG00000019996, ENSMUSG00000005871, ENSMUSG00000033792, ENSMUSG00000063063, ENSMUSG00000033004, ENSMUSG00000063160, ENSMUSG00000026131, ENSMUSG00000037643, ENSMUSG00000028969, ENSMUSG00000024576, ENSMUSG00000025958, ENSMUSG00000001151, ENSMUSG00000022892, ENSMUSG00000025959, ENSMUSG00000021224, ENSMUSG00000025235, ENSMUSG00000030890, ENSMUSG00000038970, ENSMUSG00000069601, ENSMUSG00000025812, ENSMUSG00000031840, ENSMUSG00000042453, ENSMUSG00000030302, ENSMUSG00000028656, ENSMUSG00000026235, ENSMUSG00000048251, ENSMUSG00000027797, ENSMUSG00000029207, ENSMUSG00000018395, ENSMUSG00000026764, ENSMUSG00000070047, ENSMUSG00000059857, ENSMUSG00000029106, ENSMUSG00000047261, ENSMUSG00000053046</t>
  </si>
  <si>
    <t>ENSMUSG00000021910, ENSMUSG00000041670, ENSMUSG00000020886, ENSMUSG00000026797, ENSMUSG00000032562, ENSMUSG00000024617, ENSMUSG00000054814, ENSMUSG00000031668, ENSMUSG00000059003, ENSMUSG00000062661, ENSMUSG00000037996, ENSMUSG00000022935, ENSMUSG00000022240, ENSMUSG00000032482, ENSMUSG00000063887, ENSMUSG00000022415, ENSMUSG00000028969, ENSMUSG00000005360, ENSMUSG00000033577, ENSMUSG00000023845, ENSMUSG00000079487, ENSMUSG00000039714, ENSMUSG00000020716, ENSMUSG00000030265, ENSMUSG00000033981, ENSMUSG00000030103, ENSMUSG00000027852, ENSMUSG00000032554, ENSMUSG00000031840, ENSMUSG00000030209, ENSMUSG00000024393, ENSMUSG00000030302, ENSMUSG00000032356, ENSMUSG00000007207, ENSMUSG00000026959, ENSMUSG00000019969, ENSMUSG00000031302, ENSMUSG00000055254, ENSMUSG00000028756, ENSMUSG00000025499, ENSMUSG00000049583</t>
  </si>
  <si>
    <t>ENSMUSG00000021910, ENSMUSG00000041670, ENSMUSG00000020886, ENSMUSG00000026797, ENSMUSG00000032562, ENSMUSG00000024617, ENSMUSG00000054814, ENSMUSG00000059003, ENSMUSG00000062661, ENSMUSG00000037996, ENSMUSG00000022935, ENSMUSG00000022240, ENSMUSG00000032482, ENSMUSG00000063887, ENSMUSG00000022415, ENSMUSG00000028969, ENSMUSG00000005360, ENSMUSG00000033577, ENSMUSG00000023845, ENSMUSG00000079487, ENSMUSG00000039714, ENSMUSG00000020716, ENSMUSG00000030265, ENSMUSG00000033981, ENSMUSG00000030103, ENSMUSG00000027852, ENSMUSG00000030209, ENSMUSG00000031840, ENSMUSG00000024393, ENSMUSG00000030302, ENSMUSG00000032356, ENSMUSG00000007207, ENSMUSG00000026959, ENSMUSG00000019969, ENSMUSG00000031302, ENSMUSG00000055254, ENSMUSG00000028756, ENSMUSG00000025499, ENSMUSG00000049583</t>
  </si>
  <si>
    <t>ENSMUSG00000032307, ENSMUSG00000029613, ENSMUSG00000026254, ENSMUSG00000018501, ENSMUSG00000037058, ENSMUSG00000052707, ENSMUSG00000016481, ENSMUSG00000052155, ENSMUSG00000028580, ENSMUSG00000049044, ENSMUSG00000030068, ENSMUSG00000021116, ENSMUSG00000036698, ENSMUSG00000079415, ENSMUSG00000006651, ENSMUSG00000024789, ENSMUSG00000022774, ENSMUSG00000030122, ENSMUSG00000038374, ENSMUSG00000006728, ENSMUSG00000002997, ENSMUSG00000010517, ENSMUSG00000027598, ENSMUSG00000026313, ENSMUSG00000026740, ENSMUSG00000040040, ENSMUSG00000019969, ENSMUSG00000020802, ENSMUSG00000078676, ENSMUSG00000078427, ENSMUSG00000024163, ENSMUSG00000002028, ENSMUSG00000062078, ENSMUSG00000039515, ENSMUSG00000025571, ENSMUSG00000055116, ENSMUSG00000042572, ENSMUSG00000020190, ENSMUSG00000041241, ENSMUSG00000028760, ENSMUSG00000020612, ENSMUSG00000031668, ENSMUSG00000047139, ENSMUSG00000005871, ENSMUSG00000054252, ENSMUSG00000028969, ENSMUSG00000027810, ENSMUSG00000022892, ENSMUSG00000058317, ENSMUSG00000071337, ENSMUSG00000078812, ENSMUSG00000020427, ENSMUSG00000074781, ENSMUSG00000006998, ENSMUSG00000015120, ENSMUSG00000024975, ENSMUSG00000017858, ENSMUSG00000027011, ENSMUSG00000025855, ENSMUSG00000038965, ENSMUSG00000032601, ENSMUSG00000005610, ENSMUSG00000058301, ENSMUSG00000004768, ENSMUSG00000009293, ENSMUSG00000032216, ENSMUSG00000059003, ENSMUSG00000032405, ENSMUSG00000039782, ENSMUSG00000044716, ENSMUSG00000025856, ENSMUSG00000026365, ENSMUSG00000066551, ENSMUSG00000032740, ENSMUSG00000067336, ENSMUSG00000060216, ENSMUSG00000054387, ENSMUSG00000003235, ENSMUSG00000022204, ENSMUSG00000031555, ENSMUSG00000026872, ENSMUSG00000045983, ENSMUSG00000022674, ENSMUSG00000041530, ENSMUSG00000020290, ENSMUSG00000025451, ENSMUSG00000025907, ENSMUSG00000009549, ENSMUSG00000024947, ENSMUSG00000001729, ENSMUSG00000020459, ENSMUSG00000037706, ENSMUSG00000020594, ENSMUSG00000024695, ENSMUSG00000024483, ENSMUSG00000028991, ENSMUSG00000038976, ENSMUSG00000041556, ENSMUSG00000024073, ENSMUSG00000028894, ENSMUSG00000045038, ENSMUSG00000078923, ENSMUSG00000005102, ENSMUSG00000047888</t>
  </si>
  <si>
    <t>ENSMUSG00000028883, ENSMUSG00000021662, ENSMUSG00000017485, ENSMUSG00000052516, ENSMUSG00000033066, ENSMUSG00000021669, ENSMUSG00000043733, ENSMUSG00000022995, ENSMUSG00000028289, ENSMUSG00000032547, ENSMUSG00000022601, ENSMUSG00000022607, ENSMUSG00000006464, ENSMUSG00000031391, ENSMUSG00000022636, ENSMUSG00000011751, ENSMUSG00000045103, ENSMUSG00000024253, ENSMUSG00000047193, ENSMUSG00000021066, ENSMUSG00000020900, ENSMUSG00000028832, ENSMUSG00000068748, ENSMUSG00000079076, ENSMUSG00000038564, ENSMUSG00000040040, ENSMUSG00000026442, ENSMUSG00000004798, ENSMUSG00000026024, ENSMUSG00000034902, ENSMUSG00000023030, ENSMUSG00000018736, ENSMUSG00000030077, ENSMUSG00000025020, ENSMUSG00000035513, ENSMUSG00000024163, ENSMUSG00000020598, ENSMUSG00000037032, ENSMUSG00000079499, ENSMUSG00000030276, ENSMUSG00000026797, ENSMUSG00000025085, ENSMUSG00000041241, ENSMUSG00000004151, ENSMUSG00000005871, ENSMUSG00000033792, ENSMUSG00000001100, ENSMUSG00000063063, ENSMUSG00000033004, ENSMUSG00000063160, ENSMUSG00000026131, ENSMUSG00000028969, ENSMUSG00000025958, ENSMUSG00000001151, ENSMUSG00000022892, ENSMUSG00000025959, ENSMUSG00000021224, ENSMUSG00000025235, ENSMUSG00000038970, ENSMUSG00000069601, ENSMUSG00000031840, ENSMUSG00000042453, ENSMUSG00000026235, ENSMUSG00000029207, ENSMUSG00000027797, ENSMUSG00000048251, ENSMUSG00000018395, ENSMUSG00000026764, ENSMUSG00000059857, ENSMUSG00000047261</t>
  </si>
  <si>
    <t>ENSMUSG00000021910, ENSMUSG00000041670, ENSMUSG00000020886, ENSMUSG00000026797, ENSMUSG00000032562, ENSMUSG00000024617, ENSMUSG00000054814, ENSMUSG00000062661, ENSMUSG00000031668, ENSMUSG00000059003, ENSMUSG00000037996, ENSMUSG00000022935, ENSMUSG00000022240, ENSMUSG00000032482, ENSMUSG00000063887, ENSMUSG00000022415, ENSMUSG00000028969, ENSMUSG00000005360, ENSMUSG00000033577, ENSMUSG00000023845, ENSMUSG00000079487, ENSMUSG00000039714, ENSMUSG00000020716, ENSMUSG00000030265, ENSMUSG00000033981, ENSMUSG00000030103, ENSMUSG00000027852, ENSMUSG00000032554, ENSMUSG00000031840, ENSMUSG00000030209, ENSMUSG00000024393, ENSMUSG00000030302, ENSMUSG00000032356, ENSMUSG00000007207, ENSMUSG00000026959, ENSMUSG00000019969, ENSMUSG00000031302, ENSMUSG00000055254, ENSMUSG00000028756, ENSMUSG00000003974, ENSMUSG00000025499, ENSMUSG00000049583</t>
  </si>
  <si>
    <t>ENSMUSG00000028883, ENSMUSG00000021662, ENSMUSG00000017485, ENSMUSG00000052516, ENSMUSG00000033066, ENSMUSG00000043733, ENSMUSG00000022995, ENSMUSG00000028289, ENSMUSG00000032547, ENSMUSG00000022601, ENSMUSG00000022607, ENSMUSG00000006464, ENSMUSG00000031391, ENSMUSG00000022636, ENSMUSG00000011751, ENSMUSG00000045103, ENSMUSG00000024253, ENSMUSG00000047193, ENSMUSG00000021066, ENSMUSG00000020900, ENSMUSG00000028832, ENSMUSG00000068748, ENSMUSG00000079076, ENSMUSG00000038564, ENSMUSG00000040040, ENSMUSG00000026442, ENSMUSG00000004798, ENSMUSG00000026024, ENSMUSG00000034902, ENSMUSG00000023030, ENSMUSG00000018736, ENSMUSG00000025020, ENSMUSG00000030077, ENSMUSG00000035513, ENSMUSG00000024163, ENSMUSG00000020598, ENSMUSG00000037032, ENSMUSG00000079499, ENSMUSG00000030276, ENSMUSG00000026797, ENSMUSG00000025085, ENSMUSG00000004151, ENSMUSG00000005871, ENSMUSG00000033792, ENSMUSG00000063063, ENSMUSG00000033004, ENSMUSG00000063160, ENSMUSG00000026131, ENSMUSG00000028969, ENSMUSG00000025958, ENSMUSG00000001151, ENSMUSG00000022892, ENSMUSG00000025959, ENSMUSG00000021224, ENSMUSG00000025235, ENSMUSG00000038970, ENSMUSG00000069601, ENSMUSG00000031840, ENSMUSG00000042453, ENSMUSG00000026235, ENSMUSG00000029207, ENSMUSG00000027797, ENSMUSG00000048251, ENSMUSG00000018395, ENSMUSG00000026764, ENSMUSG00000059857, ENSMUSG00000047261</t>
  </si>
  <si>
    <t>ENSMUSG00000017801, ENSMUSG00000000131, ENSMUSG00000040463, ENSMUSG00000069631, ENSMUSG00000001440, ENSMUSG00000055116, ENSMUSG00000042590, ENSMUSG00000028676, ENSMUSG00000030272, ENSMUSG00000021929, ENSMUSG00000027787, ENSMUSG00000067150, ENSMUSG00000030662, ENSMUSG00000018362, ENSMUSG00000020315, ENSMUSG00000002496, ENSMUSG00000027782, ENSMUSG00000031922, ENSMUSG00000034544, ENSMUSG00000038393, ENSMUSG00000057322, ENSMUSG00000024789, ENSMUSG00000022774, ENSMUSG00000009470, ENSMUSG00000003731, ENSMUSG00000068742, ENSMUSG00000022905, ENSMUSG00000041879, ENSMUSG00000010097, ENSMUSG00000002319, ENSMUSG00000054693, ENSMUSG00000006005, ENSMUSG00000040029, ENSMUSG00000002718, ENSMUSG00000026020, ENSMUSG00000039509, ENSMUSG00000066232, ENSMUSG00000020290</t>
  </si>
  <si>
    <t>ENSMUSG00000019302, ENSMUSG00000022295, ENSMUSG00000052459, ENSMUSG00000019210, ENSMUSG00000022890, ENSMUSG00000039347, ENSMUSG00000050856, ENSMUSG00000025781, ENSMUSG00000004285, ENSMUSG00000034566, ENSMUSG00000000563, ENSMUSG00000019087, ENSMUSG00000038023, ENSMUSG00000025428, ENSMUSG00000033793, ENSMUSG00000033379, ENSMUSG00000033792, ENSMUSG00000024121, ENSMUSG00000025393, ENSMUSG00000023030, ENSMUSG00000021114</t>
  </si>
  <si>
    <t>ENSMUSG00000028246, ENSMUSG00000000131, ENSMUSG00000021709, ENSMUSG00000078974, ENSMUSG00000021686, ENSMUSG00000069631, ENSMUSG00000001440, ENSMUSG00000055116, ENSMUSG00000042590, ENSMUSG00000079108, ENSMUSG00000009549, ENSMUSG00000021929, ENSMUSG00000028649, ENSMUSG00000027828, ENSMUSG00000067150, ENSMUSG00000030662, ENSMUSG00000018362, ENSMUSG00000032042, ENSMUSG00000020315, ENSMUSG00000002496, ENSMUSG00000027782, ENSMUSG00000031922, ENSMUSG00000005069, ENSMUSG00000022415, ENSMUSG00000024847, ENSMUSG00000038393, ENSMUSG00000057322, ENSMUSG00000021139, ENSMUSG00000033577, ENSMUSG00000068206, ENSMUSG00000024789, ENSMUSG00000026280, ENSMUSG00000030654, ENSMUSG00000009470, ENSMUSG00000003731, ENSMUSG00000068742, ENSMUSG00000022905, ENSMUSG00000002319, ENSMUSG00000041879, ENSMUSG00000027799, ENSMUSG00000014504, ENSMUSG00000032536, ENSMUSG00000006005, ENSMUSG00000040029, ENSMUSG00000002718, ENSMUSG00000026020, ENSMUSG00000066232, ENSMUSG00000020290</t>
  </si>
  <si>
    <t>ENSMUSG00000031441, ENSMUSG00000060671, ENSMUSG00000019210, ENSMUSG00000050856, ENSMUSG00000024566, ENSMUSG00000020431, ENSMUSG00000026576, ENSMUSG00000032087, ENSMUSG00000022994, ENSMUSG00000022840, ENSMUSG00000033379, ENSMUSG00000005580, ENSMUSG00000021871, ENSMUSG00000029467, ENSMUSG00000022295, ENSMUSG00000052459, ENSMUSG00000033161, ENSMUSG00000032570, ENSMUSG00000027546, ENSMUSG00000025781, ENSMUSG00000028633, ENSMUSG00000024121, ENSMUSG00000025393, ENSMUSG00000073435, ENSMUSG00000021114, ENSMUSG00000007097, ENSMUSG00000019302, ENSMUSG00000040907, ENSMUSG00000037685, ENSMUSG00000039347, ENSMUSG00000019943, ENSMUSG00000004285, ENSMUSG00000000563, ENSMUSG00000037601, ENSMUSG00000079104, ENSMUSG00000031376, ENSMUSG00000019087, ENSMUSG00000038023, ENSMUSG00000062867, ENSMUSG00000025428, ENSMUSG00000033793, ENSMUSG00000033792, ENSMUSG00000028469, ENSMUSG00000020654, ENSMUSG00000020857, ENSMUSG00000029246, ENSMUSG00000022890, ENSMUSG00000022814, ENSMUSG00000047022, ENSMUSG00000029247, ENSMUSG00000021048, ENSMUSG00000034566, ENSMUSG00000028719, ENSMUSG00000037400, ENSMUSG00000030302, ENSMUSG00000028005, ENSMUSG00000022376, ENSMUSG00000026463, ENSMUSG00000031360, ENSMUSG00000020528</t>
  </si>
  <si>
    <t>ENSMUSG00000022568, ENSMUSG00000000326, ENSMUSG00000028964, ENSMUSG00000026986, ENSMUSG00000024261, ENSMUSG00000021557, ENSMUSG00000004113, ENSMUSG00000009394, ENSMUSG00000033615, ENSMUSG00000022973, ENSMUSG00000027273, ENSMUSG00000063887, ENSMUSG00000066392, ENSMUSG00000061601, ENSMUSG00000033768, ENSMUSG00000039714, ENSMUSG00000003872, ENSMUSG00000026787, ENSMUSG00000070880, ENSMUSG00000031840, ENSMUSG00000007207, ENSMUSG00000028657, ENSMUSG00000019969, ENSMUSG00000029608, ENSMUSG00000024109, ENSMUSG00000028456, ENSMUSG00000007097</t>
  </si>
  <si>
    <t>ENSMUSG00000038393, ENSMUSG00000057322, ENSMUSG00000000131, ENSMUSG00000024789, ENSMUSG00000001440, ENSMUSG00000055116, ENSMUSG00000042590, ENSMUSG00000009470, ENSMUSG00000003731, ENSMUSG00000068742, ENSMUSG00000021929, ENSMUSG00000022905, ENSMUSG00000002319, ENSMUSG00000041879, ENSMUSG00000006005, ENSMUSG00000040029, ENSMUSG00000002718, ENSMUSG00000026020, ENSMUSG00000030662, ENSMUSG00000018362, ENSMUSG00000020315, ENSMUSG00000002496, ENSMUSG00000027782, ENSMUSG00000031922, ENSMUSG00000066232, ENSMUSG00000020290</t>
  </si>
  <si>
    <t>ENSMUSG00000019302, ENSMUSG00000022295, ENSMUSG00000052459, ENSMUSG00000019210, ENSMUSG00000022890, ENSMUSG00000039347, ENSMUSG00000050856, ENSMUSG00000025781, ENSMUSG00000004285, ENSMUSG00000034566, ENSMUSG00000000563, ENSMUSG00000019087, ENSMUSG00000038023, ENSMUSG00000025428, ENSMUSG00000033793, ENSMUSG00000033379, ENSMUSG00000024121, ENSMUSG00000025393, ENSMUSG00000021114</t>
  </si>
  <si>
    <t>ENSMUSG00000022489, ENSMUSG00000020716, ENSMUSG00000079487, ENSMUSG00000037032, ENSMUSG00000022892, ENSMUSG00000040907, ENSMUSG00000030265, ENSMUSG00000027852, ENSMUSG00000021670, ENSMUSG00000059003, ENSMUSG00000047459, ENSMUSG00000026959, ENSMUSG00000031302, ENSMUSG00000025485, ENSMUSG00000007097, ENSMUSG00000028969, ENSMUSG00000005089</t>
  </si>
  <si>
    <t>GO:0000059~protein import into nucleus, docking</t>
  </si>
  <si>
    <t>ENSMUSG00000002319, ENSMUSG00000041879, ENSMUSG00000000131, ENSMUSG00000002718, ENSMUSG00000040029, ENSMUSG00000030662, ENSMUSG00000001440, ENSMUSG00000042590, ENSMUSG00000009470, ENSMUSG00000066232, ENSMUSG00000020290</t>
  </si>
  <si>
    <t>ENSMUSG00000078970, ENSMUSG00000028246, ENSMUSG00000000131, ENSMUSG00000001440, ENSMUSG00000055116, ENSMUSG00000042590, ENSMUSG00000020077, ENSMUSG00000079108, ENSMUSG00000009549, ENSMUSG00000033953, ENSMUSG00000021929, ENSMUSG00000028649, ENSMUSG00000030662, ENSMUSG00000032042, ENSMUSG00000018362, ENSMUSG00000020315, ENSMUSG00000002496, ENSMUSG00000027782, ENSMUSG00000031922, ENSMUSG00000024847, ENSMUSG00000038393, ENSMUSG00000057322, ENSMUSG00000024789, ENSMUSG00000025235, ENSMUSG00000009470, ENSMUSG00000003731, ENSMUSG00000068742, ENSMUSG00000022905, ENSMUSG00000041879, ENSMUSG00000002319, ENSMUSG00000014504, ENSMUSG00000006005, ENSMUSG00000040029, ENSMUSG00000002718, ENSMUSG00000026020, ENSMUSG00000066232, ENSMUSG00000020290</t>
  </si>
  <si>
    <t>ENSMUSG00000034593, ENSMUSG00000037032, ENSMUSG00000022892, ENSMUSG00000006930, ENSMUSG00000022443, ENSMUSG00000030739, ENSMUSG00000020745, ENSMUSG00000025733, ENSMUSG00000020900, ENSMUSG00000006740, ENSMUSG00000022054, ENSMUSG00000029207, ENSMUSG00000029757, ENSMUSG00000063077, ENSMUSG00000018736, ENSMUSG00000021288, ENSMUSG00000026131</t>
  </si>
  <si>
    <t>ENSMUSG00000028883, ENSMUSG00000021662, ENSMUSG00000017485, ENSMUSG00000052516, ENSMUSG00000033066, ENSMUSG00000043733, ENSMUSG00000022995, ENSMUSG00000028289, ENSMUSG00000032547, ENSMUSG00000022601, ENSMUSG00000022607, ENSMUSG00000031391, ENSMUSG00000022636, ENSMUSG00000011751, ENSMUSG00000045103, ENSMUSG00000021066, ENSMUSG00000020900, ENSMUSG00000028832, ENSMUSG00000068748, ENSMUSG00000079076, ENSMUSG00000026442, ENSMUSG00000004798, ENSMUSG00000026024, ENSMUSG00000034902, ENSMUSG00000023030, ENSMUSG00000025020, ENSMUSG00000030077, ENSMUSG00000035513, ENSMUSG00000018736, ENSMUSG00000024163, ENSMUSG00000020598, ENSMUSG00000037032, ENSMUSG00000079499, ENSMUSG00000026797, ENSMUSG00000025085, ENSMUSG00000004151, ENSMUSG00000005871, ENSMUSG00000033792, ENSMUSG00000063063, ENSMUSG00000033004, ENSMUSG00000063160, ENSMUSG00000026131, ENSMUSG00000028969, ENSMUSG00000025958, ENSMUSG00000022892, ENSMUSG00000021224, ENSMUSG00000025959, ENSMUSG00000038970, ENSMUSG00000069601, ENSMUSG00000031840, ENSMUSG00000042453, ENSMUSG00000029207, ENSMUSG00000027797, ENSMUSG00000048251, ENSMUSG00000026235, ENSMUSG00000026764, ENSMUSG00000059857, ENSMUSG00000047261</t>
  </si>
  <si>
    <t>ENSMUSG00000071866, ENSMUSG00000029516, ENSMUSG00000059146, ENSMUSG00000019777, ENSMUSG00000033066, ENSMUSG00000024639, ENSMUSG00000036766, ENSMUSG00000005069, ENSMUSG00000062380, ENSMUSG00000006464, ENSMUSG00000031391, ENSMUSG00000019971, ENSMUSG00000022636, ENSMUSG00000050071, ENSMUSG00000079415, ENSMUSG00000029603, ENSMUSG00000053398, ENSMUSG00000034586, ENSMUSG00000018965, ENSMUSG00000021066, ENSMUSG00000020900, ENSMUSG00000028832, ENSMUSG00000029705, ENSMUSG00000022054, ENSMUSG00000026442, ENSMUSG00000019969, ENSMUSG00000055254, ENSMUSG00000004798, ENSMUSG00000023030, ENSMUSG00000030077, ENSMUSG00000024163, ENSMUSG00000040785, ENSMUSG00000025223, ENSMUSG00000037032, ENSMUSG00000079499, ENSMUSG00000023951, ENSMUSG00000047139, ENSMUSG00000035390, ENSMUSG00000052727, ENSMUSG00000005871, ENSMUSG00000043557, ENSMUSG00000031565, ENSMUSG00000009418, ENSMUSG00000054252, ENSMUSG00000063063, ENSMUSG00000033004, ENSMUSG00000028969, ENSMUSG00000025958, ENSMUSG00000022892, ENSMUSG00000027524, ENSMUSG00000025959, ENSMUSG00000025235, ENSMUSG00000004936, ENSMUSG00000069601, ENSMUSG00000031840, ENSMUSG00000002489, ENSMUSG00000048251, ENSMUSG00000029207, ENSMUSG00000026764, ENSMUSG00000026959, ENSMUSG00000032827, ENSMUSG00000059857, ENSMUSG00000007613, ENSMUSG00000019874, ENSMUSG00000020333, ENSMUSG00000069171, ENSMUSG00000028883, ENSMUSG00000020745, ENSMUSG00000021662, ENSMUSG00000021557, ENSMUSG00000017485, ENSMUSG00000052516, ENSMUSG00000043733, ENSMUSG00000022995, ENSMUSG00000028289, ENSMUSG00000059003, ENSMUSG00000032547, ENSMUSG00000038331, ENSMUSG00000000416, ENSMUSG00000022601, ENSMUSG00000048799, ENSMUSG00000022607, ENSMUSG00000032187, ENSMUSG00000005360, ENSMUSG00000006932, ENSMUSG00000011751, ENSMUSG00000024294, ENSMUSG00000045103, ENSMUSG00000028683, ENSMUSG00000003235, ENSMUSG00000015733, ENSMUSG00000026782, ENSMUSG00000068748, ENSMUSG00000079076, ENSMUSG00000030774, ENSMUSG00000069227, ENSMUSG00000004040, ENSMUSG00000026024, ENSMUSG00000034902, ENSMUSG00000018736, ENSMUSG00000035513, ENSMUSG00000025020, ENSMUSG00000053024, ENSMUSG00000020598, ENSMUSG00000036192, ENSMUSG00000015222, ENSMUSG00000017466, ENSMUSG00000031425, ENSMUSG00000027674, ENSMUSG00000020151, ENSMUSG00000026797, ENSMUSG00000025085, ENSMUSG00000004151, ENSMUSG00000028519, ENSMUSG00000020458, ENSMUSG00000033792, ENSMUSG00000032238, ENSMUSG00000004788, ENSMUSG00000063887, ENSMUSG00000024695, ENSMUSG00000063160, ENSMUSG00000049556, ENSMUSG00000026131, ENSMUSG00000037643, ENSMUSG00000033577, ENSMUSG00000020716, ENSMUSG00000038976, ENSMUSG00000021224, ENSMUSG00000050587, ENSMUSG00000038970, ENSMUSG00000065954, ENSMUSG00000019843, ENSMUSG00000029145, ENSMUSG00000030551, ENSMUSG00000042453, ENSMUSG00000030302, ENSMUSG00000024735, ENSMUSG00000027797, ENSMUSG00000026235, ENSMUSG00000032356, ENSMUSG00000029674, ENSMUSG00000031099, ENSMUSG00000047261, ENSMUSG00000053046</t>
  </si>
  <si>
    <t>ENSMUSG00000029613, ENSMUSG00000025855, ENSMUSG00000026254, ENSMUSG00000032601, ENSMUSG00000018501, ENSMUSG00000037058, ENSMUSG00000005610, ENSMUSG00000052707, ENSMUSG00000058301, ENSMUSG00000004768, ENSMUSG00000016481, ENSMUSG00000032405, ENSMUSG00000052155, ENSMUSG00000039782, ENSMUSG00000044716, ENSMUSG00000025856, ENSMUSG00000028580, ENSMUSG00000066551, ENSMUSG00000049044, ENSMUSG00000030068, ENSMUSG00000032740, ENSMUSG00000021116, ENSMUSG00000060216, ENSMUSG00000067336, ENSMUSG00000036698, ENSMUSG00000079415, ENSMUSG00000003235, ENSMUSG00000006651, ENSMUSG00000024789, ENSMUSG00000022204, ENSMUSG00000022774, ENSMUSG00000030122, ENSMUSG00000038374, ENSMUSG00000002997, ENSMUSG00000006728, ENSMUSG00000031555, ENSMUSG00000026872, ENSMUSG00000045983, ENSMUSG00000026313, ENSMUSG00000026740, ENSMUSG00000040040, ENSMUSG00000019969, ENSMUSG00000078676, ENSMUSG00000041530, ENSMUSG00000078427, ENSMUSG00000025451, ENSMUSG00000024163, ENSMUSG00000002028, ENSMUSG00000062078, ENSMUSG00000039515, ENSMUSG00000025571, ENSMUSG00000020190, ENSMUSG00000025907, ENSMUSG00000024947, ENSMUSG00000009549, ENSMUSG00000001729, ENSMUSG00000041241, ENSMUSG00000020459, ENSMUSG00000028760, ENSMUSG00000037706, ENSMUSG00000031668, ENSMUSG00000047139, ENSMUSG00000020612, ENSMUSG00000054252, ENSMUSG00000020594, ENSMUSG00000024695, ENSMUSG00000024483, ENSMUSG00000028969, ENSMUSG00000028991, ENSMUSG00000041556, ENSMUSG00000038976, ENSMUSG00000027810, ENSMUSG00000022892, ENSMUSG00000071337, ENSMUSG00000078812, ENSMUSG00000020427, ENSMUSG00000074781, ENSMUSG00000045038, ENSMUSG00000005102, ENSMUSG00000024975, ENSMUSG00000047888, ENSMUSG00000017858</t>
  </si>
  <si>
    <t>ENSMUSG00000022568, ENSMUSG00000039714, ENSMUSG00000007207, ENSMUSG00000022973, ENSMUSG00000019969, ENSMUSG00000033615, ENSMUSG00000029608, ENSMUSG00000063887, ENSMUSG00000028456, ENSMUSG00000031840, ENSMUSG00000061601</t>
  </si>
  <si>
    <t>ENSMUSG00000022568, ENSMUSG00000053841, ENSMUSG00000034799, ENSMUSG00000034593, ENSMUSG00000052301, ENSMUSG00000041670, ENSMUSG00000022829, ENSMUSG00000019790, ENSMUSG00000017978, ENSMUSG00000040722, ENSMUSG00000036435, ENSMUSG00000021248, ENSMUSG00000029763, ENSMUSG00000026797, ENSMUSG00000021357, ENSMUSG00000038453, ENSMUSG00000033615, ENSMUSG00000022973, ENSMUSG00000061244, ENSMUSG00000021687, ENSMUSG00000063887, ENSMUSG00000061601, ENSMUSG00000049044, ENSMUSG00000019124, ENSMUSG00000030534, ENSMUSG00000054423, ENSMUSG00000039714, ENSMUSG00000033769, ENSMUSG00000003872, ENSMUSG00000062151, ENSMUSG00000031840, ENSMUSG00000020900, ENSMUSG00000056050, ENSMUSG00000007207, ENSMUSG00000019969, ENSMUSG00000029608, ENSMUSG00000028020, ENSMUSG00000028456</t>
  </si>
  <si>
    <t>GO:0008542~visual learning</t>
  </si>
  <si>
    <t>ENSMUSG00000022489, ENSMUSG00000020716, ENSMUSG00000079487, ENSMUSG00000037032, ENSMUSG00000022892, ENSMUSG00000040907, ENSMUSG00000030265, ENSMUSG00000027852, ENSMUSG00000021670, ENSMUSG00000059003, ENSMUSG00000026959, ENSMUSG00000031302, ENSMUSG00000025485, ENSMUSG00000007097, ENSMUSG00000028969</t>
  </si>
  <si>
    <t>ENSMUSG00000022568, ENSMUSG00000034799, ENSMUSG00000035392, ENSMUSG00000047139, ENSMUSG00000022973, ENSMUSG00000021314, ENSMUSG00000020886, ENSMUSG00000026797, ENSMUSG00000031840</t>
  </si>
  <si>
    <t>ENSMUSG00000019302, ENSMUSG00000022295, ENSMUSG00000024403, ENSMUSG00000052459, ENSMUSG00000019210, ENSMUSG00000022890, ENSMUSG00000039347, ENSMUSG00000050856, ENSMUSG00000025781, ENSMUSG00000004285, ENSMUSG00000034566, ENSMUSG00000000563, ENSMUSG00000025453, ENSMUSG00000019087, ENSMUSG00000038023, ENSMUSG00000025428, ENSMUSG00000033793, ENSMUSG00000033379, ENSMUSG00000024121, ENSMUSG00000025393, ENSMUSG00000023030, ENSMUSG00000021114</t>
  </si>
  <si>
    <t>ENSMUSG00000024563, ENSMUSG00000053841, ENSMUSG00000041670, ENSMUSG00000017978, ENSMUSG00000040722, ENSMUSG00000024261, ENSMUSG00000036435, ENSMUSG00000032872, ENSMUSG00000021357, ENSMUSG00000038453, ENSMUSG00000009394, ENSMUSG00000061244, ENSMUSG00000066392, ENSMUSG00000049044, ENSMUSG00000033768, ENSMUSG00000030534, ENSMUSG00000039714, ENSMUSG00000019726, ENSMUSG00000033769, ENSMUSG00000020900, ENSMUSG00000056050, ENSMUSG00000019969, ENSMUSG00000055254, ENSMUSG00000029608, ENSMUSG00000028020, ENSMUSG00000021910, ENSMUSG00000022568, ENSMUSG00000034593, ENSMUSG00000034799, ENSMUSG00000052301, ENSMUSG00000019790, ENSMUSG00000022829, ENSMUSG00000021248, ENSMUSG00000029763, ENSMUSG00000026797, ENSMUSG00000035311, ENSMUSG00000004113, ENSMUSG00000031668, ENSMUSG00000033615, ENSMUSG00000022973, ENSMUSG00000021687, ENSMUSG00000040612, ENSMUSG00000027273, ENSMUSG00000063887, ENSMUSG00000061601, ENSMUSG00000019124, ENSMUSG00000033577, ENSMUSG00000054423, ENSMUSG00000003872, ENSMUSG00000062151, ENSMUSG00000022587, ENSMUSG00000031840, ENSMUSG00000007207, ENSMUSG00000028657, ENSMUSG00000002395, ENSMUSG00000024109, ENSMUSG00000028456</t>
  </si>
  <si>
    <t>ENSMUSG00000028883, ENSMUSG00000021662, ENSMUSG00000017485, ENSMUSG00000052516, ENSMUSG00000043733, ENSMUSG00000022995, ENSMUSG00000028289, ENSMUSG00000032547, ENSMUSG00000022601, ENSMUSG00000022607, ENSMUSG00000006464, ENSMUSG00000031391, ENSMUSG00000005360, ENSMUSG00000022636, ENSMUSG00000011751, ENSMUSG00000021066, ENSMUSG00000020900, ENSMUSG00000028832, ENSMUSG00000068748, ENSMUSG00000079076, ENSMUSG00000026442, ENSMUSG00000004798, ENSMUSG00000034902, ENSMUSG00000023030, ENSMUSG00000025020, ENSMUSG00000030077, ENSMUSG00000035513, ENSMUSG00000018736, ENSMUSG00000024163, ENSMUSG00000020598, ENSMUSG00000037032, ENSMUSG00000079499, ENSMUSG00000026797, ENSMUSG00000025085, ENSMUSG00000004151, ENSMUSG00000005871, ENSMUSG00000033792, ENSMUSG00000063063, ENSMUSG00000033004, ENSMUSG00000063160, ENSMUSG00000026131, ENSMUSG00000028969, ENSMUSG00000025958, ENSMUSG00000022892, ENSMUSG00000021224, ENSMUSG00000025959, ENSMUSG00000038970, ENSMUSG00000069601, ENSMUSG00000031840, ENSMUSG00000042453, ENSMUSG00000030302, ENSMUSG00000029207, ENSMUSG00000027797, ENSMUSG00000048251, ENSMUSG00000026235, ENSMUSG00000026764, ENSMUSG00000059857, ENSMUSG00000047261</t>
  </si>
  <si>
    <t>ENSMUSG00000028883, ENSMUSG00000021662, ENSMUSG00000017485, ENSMUSG00000052516, ENSMUSG00000043733, ENSMUSG00000022995, ENSMUSG00000028289, ENSMUSG00000032547, ENSMUSG00000022601, ENSMUSG00000022607, ENSMUSG00000031391, ENSMUSG00000022636, ENSMUSG00000011751, ENSMUSG00000021066, ENSMUSG00000028832, ENSMUSG00000020900, ENSMUSG00000068748, ENSMUSG00000079076, ENSMUSG00000026442, ENSMUSG00000004798, ENSMUSG00000034902, ENSMUSG00000025020, ENSMUSG00000030077, ENSMUSG00000035513, ENSMUSG00000018736, ENSMUSG00000024163, ENSMUSG00000020598, ENSMUSG00000037032, ENSMUSG00000079499, ENSMUSG00000026797, ENSMUSG00000025085, ENSMUSG00000004151, ENSMUSG00000005871, ENSMUSG00000063063, ENSMUSG00000033004, ENSMUSG00000026131, ENSMUSG00000063160, ENSMUSG00000028969, ENSMUSG00000025958, ENSMUSG00000022892, ENSMUSG00000021224, ENSMUSG00000025959, ENSMUSG00000038970, ENSMUSG00000069601, ENSMUSG00000031840, ENSMUSG00000042453, ENSMUSG00000029207, ENSMUSG00000027797, ENSMUSG00000048251, ENSMUSG00000026235, ENSMUSG00000026764, ENSMUSG00000059857, ENSMUSG00000047261</t>
  </si>
  <si>
    <t>ENSMUSG00000029516, ENSMUSG00000028883, ENSMUSG00000021662, ENSMUSG00000017485, ENSMUSG00000052516, ENSMUSG00000033066, ENSMUSG00000024639, ENSMUSG00000043733, ENSMUSG00000022995, ENSMUSG00000028289, ENSMUSG00000032547, ENSMUSG00000022601, ENSMUSG00000022607, ENSMUSG00000006464, ENSMUSG00000031391, ENSMUSG00000019971, ENSMUSG00000005360, ENSMUSG00000022636, ENSMUSG00000011751, ENSMUSG00000079415, ENSMUSG00000045103, ENSMUSG00000026782, ENSMUSG00000053398, ENSMUSG00000021066, ENSMUSG00000020900, ENSMUSG00000028832, ENSMUSG00000068748, ENSMUSG00000079076, ENSMUSG00000030774, ENSMUSG00000026442, ENSMUSG00000069227, ENSMUSG00000019969, ENSMUSG00000055254, ENSMUSG00000004798, ENSMUSG00000026024, ENSMUSG00000034902, ENSMUSG00000023030, ENSMUSG00000018736, ENSMUSG00000030077, ENSMUSG00000025020, ENSMUSG00000035513, ENSMUSG00000024163, ENSMUSG00000020598, ENSMUSG00000036192, ENSMUSG00000015222, ENSMUSG00000037032, ENSMUSG00000079499, ENSMUSG00000026797, ENSMUSG00000025085, ENSMUSG00000004151, ENSMUSG00000023951, ENSMUSG00000047139, ENSMUSG00000052727, ENSMUSG00000005871, ENSMUSG00000031565, ENSMUSG00000033792, ENSMUSG00000063063, ENSMUSG00000033004, ENSMUSG00000024695, ENSMUSG00000063160, ENSMUSG00000049556, ENSMUSG00000026131, ENSMUSG00000037643, ENSMUSG00000028969, ENSMUSG00000033577, ENSMUSG00000025958, ENSMUSG00000038976, ENSMUSG00000022892, ENSMUSG00000025959, ENSMUSG00000021224, ENSMUSG00000025235, ENSMUSG00000038970, ENSMUSG00000069601, ENSMUSG00000031840, ENSMUSG00000042453, ENSMUSG00000030302, ENSMUSG00000026235, ENSMUSG00000048251, ENSMUSG00000029207, ENSMUSG00000027797, ENSMUSG00000032356, ENSMUSG00000026764, ENSMUSG00000032827, ENSMUSG00000059857, ENSMUSG00000047261</t>
  </si>
  <si>
    <t>ENSMUSG00000001767, ENSMUSG00000024268, ENSMUSG00000021645, ENSMUSG00000028134, ENSMUSG00000062604, ENSMUSG00000032580, ENSMUSG00000028676, ENSMUSG00000005506, ENSMUSG00000002107, ENSMUSG00000027763</t>
  </si>
  <si>
    <t>ENSMUSG00000006740, ENSMUSG00000022054, ENSMUSG00000006930, ENSMUSG00000022892, ENSMUSG00000020745, ENSMUSG00000029757, ENSMUSG00000063077, ENSMUSG00000018736, ENSMUSG00000025733, ENSMUSG00000021288, ENSMUSG00000026131</t>
  </si>
  <si>
    <t>ENSMUSG00000071866, ENSMUSG00000029516, ENSMUSG00000059146, ENSMUSG00000019777, ENSMUSG00000033066, ENSMUSG00000024639, ENSMUSG00000005069, ENSMUSG00000062380, ENSMUSG00000006464, ENSMUSG00000031391, ENSMUSG00000019971, ENSMUSG00000022636, ENSMUSG00000050071, ENSMUSG00000079415, ENSMUSG00000053398, ENSMUSG00000034586, ENSMUSG00000018965, ENSMUSG00000021066, ENSMUSG00000020900, ENSMUSG00000028832, ENSMUSG00000029705, ENSMUSG00000022054, ENSMUSG00000026442, ENSMUSG00000019969, ENSMUSG00000055254, ENSMUSG00000004798, ENSMUSG00000023030, ENSMUSG00000030077, ENSMUSG00000024163, ENSMUSG00000040785, ENSMUSG00000025223, ENSMUSG00000037032, ENSMUSG00000079499, ENSMUSG00000023951, ENSMUSG00000047139, ENSMUSG00000035390, ENSMUSG00000052727, ENSMUSG00000005871, ENSMUSG00000031565, ENSMUSG00000043557, ENSMUSG00000009418, ENSMUSG00000054252, ENSMUSG00000063063, ENSMUSG00000033004, ENSMUSG00000028969, ENSMUSG00000025958, ENSMUSG00000022892, ENSMUSG00000027524, ENSMUSG00000025959, ENSMUSG00000025235, ENSMUSG00000004936, ENSMUSG00000069601, ENSMUSG00000031840, ENSMUSG00000002489, ENSMUSG00000048251, ENSMUSG00000029207, ENSMUSG00000026764, ENSMUSG00000032827, ENSMUSG00000026959, ENSMUSG00000059857, ENSMUSG00000007613, ENSMUSG00000020333, ENSMUSG00000069171, ENSMUSG00000028883, ENSMUSG00000020745, ENSMUSG00000021662, ENSMUSG00000021557, ENSMUSG00000017485, ENSMUSG00000052516, ENSMUSG00000043733, ENSMUSG00000022995, ENSMUSG00000028289, ENSMUSG00000038331, ENSMUSG00000032547, ENSMUSG00000000416, ENSMUSG00000022601, ENSMUSG00000022607, ENSMUSG00000005360, ENSMUSG00000011751, ENSMUSG00000024294, ENSMUSG00000045103, ENSMUSG00000015733, ENSMUSG00000026782, ENSMUSG00000068748, ENSMUSG00000079076, ENSMUSG00000030774, ENSMUSG00000069227, ENSMUSG00000004040, ENSMUSG00000026024, ENSMUSG00000034902, ENSMUSG00000018736, ENSMUSG00000035513, ENSMUSG00000025020, ENSMUSG00000053024, ENSMUSG00000020598, ENSMUSG00000036192, ENSMUSG00000017466, ENSMUSG00000015222, ENSMUSG00000027674, ENSMUSG00000020151, ENSMUSG00000026797, ENSMUSG00000025085, ENSMUSG00000004151, ENSMUSG00000028519, ENSMUSG00000020458, ENSMUSG00000033792, ENSMUSG00000032238, ENSMUSG00000063887, ENSMUSG00000024695, ENSMUSG00000063160, ENSMUSG00000049556, ENSMUSG00000026131, ENSMUSG00000037643, ENSMUSG00000033577, ENSMUSG00000020716, ENSMUSG00000038976, ENSMUSG00000021224, ENSMUSG00000050587, ENSMUSG00000038970, ENSMUSG00000019843, ENSMUSG00000030551, ENSMUSG00000042453, ENSMUSG00000030302, ENSMUSG00000024735, ENSMUSG00000026235, ENSMUSG00000027797, ENSMUSG00000029674, ENSMUSG00000032356, ENSMUSG00000031099, ENSMUSG00000047261, ENSMUSG00000053046</t>
  </si>
  <si>
    <t>ENSMUSG00000024268, ENSMUSG00000027810, ENSMUSG00000032580, ENSMUSG00000024608, ENSMUSG00000024991, ENSMUSG00000028676, ENSMUSG00000016554, ENSMUSG00000001767, ENSMUSG00000021645, ENSMUSG00000028134, ENSMUSG00000062604, ENSMUSG00000060098, ENSMUSG00000022601, ENSMUSG00000005506, ENSMUSG00000027763, ENSMUSG00000002107</t>
  </si>
  <si>
    <t>ENSMUSG00000078970, ENSMUSG00000028883, ENSMUSG00000021662, ENSMUSG00000017485, ENSMUSG00000052516, ENSMUSG00000004364, ENSMUSG00000043733, ENSMUSG00000022995, ENSMUSG00000028289, ENSMUSG00000032547, ENSMUSG00000022601, ENSMUSG00000022607, ENSMUSG00000006464, ENSMUSG00000031391, ENSMUSG00000005360, ENSMUSG00000022636, ENSMUSG00000006932, ENSMUSG00000011751, ENSMUSG00000022443, ENSMUSG00000021066, ENSMUSG00000020900, ENSMUSG00000028832, ENSMUSG00000068748, ENSMUSG00000079076, ENSMUSG00000026442, ENSMUSG00000004798, ENSMUSG00000034902, ENSMUSG00000023030, ENSMUSG00000025020, ENSMUSG00000030077, ENSMUSG00000035513, ENSMUSG00000018736, ENSMUSG00000024163, ENSMUSG00000020598, ENSMUSG00000037032, ENSMUSG00000079499, ENSMUSG00000026797, ENSMUSG00000025085, ENSMUSG00000033953, ENSMUSG00000020358, ENSMUSG00000004151, ENSMUSG00000005871, ENSMUSG00000033792, ENSMUSG00000063063, ENSMUSG00000033004, ENSMUSG00000063160, ENSMUSG00000026131, ENSMUSG00000028969, ENSMUSG00000025958, ENSMUSG00000022892, ENSMUSG00000021224, ENSMUSG00000025959, ENSMUSG00000038970, ENSMUSG00000069601, ENSMUSG00000031840, ENSMUSG00000042453, ENSMUSG00000030302, ENSMUSG00000029207, ENSMUSG00000027797, ENSMUSG00000048251, ENSMUSG00000026235, ENSMUSG00000026764, ENSMUSG00000059857, ENSMUSG00000047261</t>
  </si>
  <si>
    <t>ENSMUSG00000025134, ENSMUSG00000062078, ENSMUSG00000003226, ENSMUSG00000034274, ENSMUSG00000022338, ENSMUSG00000078812, ENSMUSG00000022774, ENSMUSG00000053453, ENSMUSG00000038374, ENSMUSG00000028676, ENSMUSG00000029405, ENSMUSG00000010097, ENSMUSG00000040667, ENSMUSG00000052533, ENSMUSG00000000838, ENSMUSG00000022855, ENSMUSG00000004980, ENSMUSG00000040549, ENSMUSG00000024120, ENSMUSG00000039509, ENSMUSG00000078676, ENSMUSG00000007670, ENSMUSG00000079614, ENSMUSG00000028614, ENSMUSG00000020290</t>
  </si>
  <si>
    <t>ENSMUSG00000000441, ENSMUSG00000024969, ENSMUSG00000025658, ENSMUSG00000050711, ENSMUSG00000028530, ENSMUSG00000053137, ENSMUSG00000034761, ENSMUSG00000040687, ENSMUSG00000043733, ENSMUSG00000004865, ENSMUSG00000062604, ENSMUSG00000025551, ENSMUSG00000032405, ENSMUSG00000025199, ENSMUSG00000002496, ENSMUSG00000002948, ENSMUSG00000024789, ENSMUSG00000033629, ENSMUSG00000005161, ENSMUSG00000063358, ENSMUSG00000010517, ENSMUSG00000031309, ENSMUSG00000053310, ENSMUSG00000019969, ENSMUSG00000004040, ENSMUSG00000021936, ENSMUSG00000024163, ENSMUSG00000024242, ENSMUSG00000022623, ENSMUSG00000029458, ENSMUSG00000032562, ENSMUSG00000020190, ENSMUSG00000025907, ENSMUSG00000005672, ENSMUSG00000071369, ENSMUSG00000001729, ENSMUSG00000041241, ENSMUSG00000037706, ENSMUSG00000028519, ENSMUSG00000020516, ENSMUSG00000032855, ENSMUSG00000033352, ENSMUSG00000054252, ENSMUSG00000026074, ENSMUSG00000049556, ENSMUSG00000028969, ENSMUSG00000039285, ENSMUSG00000068206, ENSMUSG00000036737, ENSMUSG00000020716, ENSMUSG00000001630, ENSMUSG00000034462, ENSMUSG00000027665, ENSMUSG00000046709, ENSMUSG00000004936, ENSMUSG00000059923, ENSMUSG00000031537, ENSMUSG00000020366, ENSMUSG00000020859, ENSMUSG00000022619, ENSMUSG00000020827, ENSMUSG00000021959, ENSMUSG00000022329, ENSMUSG00000028756, ENSMUSG00000027223, ENSMUSG00000034254, ENSMUSG00000015461</t>
  </si>
  <si>
    <t>GO:0043038~amino acid activation</t>
  </si>
  <si>
    <t>ENSMUSG00000030515, ENSMUSG00000026615, ENSMUSG00000024587, ENSMUSG00000018848, ENSMUSG00000026618, ENSMUSG00000037851, ENSMUSG00000028292, ENSMUSG00000032604, ENSMUSG00000021266, ENSMUSG00000019039, ENSMUSG00000006005, ENSMUSG00000068739, ENSMUSG00000005102, ENSMUSG00000031960, ENSMUSG00000024493, ENSMUSG00000026356, ENSMUSG00000007670, ENSMUSG00000010755, ENSMUSG00000040354</t>
  </si>
  <si>
    <t>GO:0006418~tRNA aminoacylation for protein translation</t>
  </si>
  <si>
    <t>ENSMUSG00000028991, ENSMUSG00000021061, ENSMUSG00000006304, ENSMUSG00000015733, ENSMUSG00000020476, ENSMUSG00000027479, ENSMUSG00000008475, ENSMUSG00000029465, ENSMUSG00000022770, ENSMUSG00000030707, ENSMUSG00000028832, ENSMUSG00000021549, ENSMUSG00000079523, ENSMUSG00000056367, ENSMUSG00000026879, ENSMUSG00000057738, ENSMUSG00000028745, ENSMUSG00000005871, ENSMUSG00000021573, ENSMUSG00000000416, ENSMUSG00000022099, ENSMUSG00000020315</t>
  </si>
  <si>
    <t>GO:0016458~gene silencing</t>
  </si>
  <si>
    <t>ENSMUSG00000020661, ENSMUSG00000004099, ENSMUSG00000001424, ENSMUSG00000025138, ENSMUSG00000036698, ENSMUSG00000025571, ENSMUSG00000031167, ENSMUSG00000022774, ENSMUSG00000031527, ENSMUSG00000051910, ENSMUSG00000052707, ENSMUSG00000027951, ENSMUSG00000067150, ENSMUSG00000040054, ENSMUSG00000037364, ENSMUSG00000025486, ENSMUSG00000041530, ENSMUSG00000000743, ENSMUSG00000002731, ENSMUSG00000015461, ENSMUSG00000047888, ENSMUSG00000032187</t>
  </si>
  <si>
    <t>ENSMUSG00000015222, ENSMUSG00000020476, ENSMUSG00000028059, ENSMUSG00000079523, ENSMUSG00000033392, ENSMUSG00000027254, ENSMUSG00000057738, ENSMUSG00000028745, ENSMUSG00000052727, ENSMUSG00000005871, ENSMUSG00000043079, ENSMUSG00000000416, ENSMUSG00000020315, ENSMUSG00000033004, ENSMUSG00000026131, ENSMUSG00000028991, ENSMUSG00000032740, ENSMUSG00000006304, ENSMUSG00000021061, ENSMUSG00000015733, ENSMUSG00000027479, ENSMUSG00000008475, ENSMUSG00000029465, ENSMUSG00000030707, ENSMUSG00000022770, ENSMUSG00000021549, ENSMUSG00000028832, ENSMUSG00000056367, ENSMUSG00000026879, ENSMUSG00000020580, ENSMUSG00000022099, ENSMUSG00000045180, ENSMUSG00000020290</t>
  </si>
  <si>
    <t>GO:0001578~microtubule bundle formation</t>
  </si>
  <si>
    <t>ENSMUSG00000030397, ENSMUSG00000015222, ENSMUSG00000019996, ENSMUSG00000052727, ENSMUSG00000009418, ENSMUSG00000014846, ENSMUSG00000021573, ENSMUSG00000030276, ENSMUSG00000002031, ENSMUSG00000024068</t>
  </si>
  <si>
    <t>GO:0010629~negative regulation of gene expression</t>
  </si>
  <si>
    <t>ENSMUSG00000040761, ENSMUSG00000018501, ENSMUSG00000038418, ENSMUSG00000052707, ENSMUSG00000049577, ENSMUSG00000025486, ENSMUSG00000000743, ENSMUSG00000030067, ENSMUSG00000027582, ENSMUSG00000022634, ENSMUSG00000036698, ENSMUSG00000022774, ENSMUSG00000051910, ENSMUSG00000001472, ENSMUSG00000009575, ENSMUSG00000029705, ENSMUSG00000004698, ENSMUSG00000026313, ENSMUSG00000022306, ENSMUSG00000037364, ENSMUSG00000020708, ENSMUSG00000036940, ENSMUSG00000022255, ENSMUSG00000022051, ENSMUSG00000004099, ENSMUSG00000013787, ENSMUSG00000040463, ENSMUSG00000025571, ENSMUSG00000063659, ENSMUSG00000027630, ENSMUSG00000024240, ENSMUSG00000078566, ENSMUSG00000022105, ENSMUSG00000020358, ENSMUSG00000040054, ENSMUSG00000029836, ENSMUSG00000008855, ENSMUSG00000029833, ENSMUSG00000024238, ENSMUSG00000058318, ENSMUSG00000053477, ENSMUSG00000066900, ENSMUSG00000016253, ENSMUSG00000020893, ENSMUSG00000027951, ENSMUSG00000042589, ENSMUSG00000074102, ENSMUSG00000040390, ENSMUSG00000024975, ENSMUSG00000015461, ENSMUSG00000029478, ENSMUSG00000030213, ENSMUSG00000001424, ENSMUSG00000027206, ENSMUSG00000069171, ENSMUSG00000031167, ENSMUSG00000018476, ENSMUSG00000040929, ENSMUSG00000025246, ENSMUSG00000037235, ENSMUSG00000029131, ENSMUSG00000000581, ENSMUSG00000021366, ENSMUSG00000040481, ENSMUSG00000067150, ENSMUSG00000031540, ENSMUSG00000038331, ENSMUSG00000037622, ENSMUSG00000031353, ENSMUSG00000021039, ENSMUSG00000022361, ENSMUSG00000032187, ENSMUSG00000006932, ENSMUSG00000030970, ENSMUSG00000030224, ENSMUSG00000054387, ENSMUSG00000024914, ENSMUSG00000026872, ENSMUSG00000027499, ENSMUSG00000005886, ENSMUSG00000023927, ENSMUSG00000071646, ENSMUSG00000041530, ENSMUSG00000035268, ENSMUSG00000029050, ENSMUSG00000033565, ENSMUSG00000021488, ENSMUSG00000036052, ENSMUSG00000031527, ENSMUSG00000024947, ENSMUSG00000061436, ENSMUSG00000058756, ENSMUSG00000031622, ENSMUSG00000002731, ENSMUSG00000030967, ENSMUSG00000023991, ENSMUSG00000020661, ENSMUSG00000038393, ENSMUSG00000027667, ENSMUSG00000025138, ENSMUSG00000068284, ENSMUSG00000027660, ENSMUSG00000030103, ENSMUSG00000030551, ENSMUSG00000079056, ENSMUSG00000047888</t>
  </si>
  <si>
    <t>GO:0045454~cell redox homeostasis</t>
  </si>
  <si>
    <t>ENSMUSG00000024583, ENSMUSG00000022763, ENSMUSG00000005161, ENSMUSG00000005354, ENSMUSG00000025130, ENSMUSG00000027006, ENSMUSG00000028843, ENSMUSG00000024997, ENSMUSG00000036327, ENSMUSG00000041571, ENSMUSG00000025408, ENSMUSG00000028567, ENSMUSG00000020250, ENSMUSG00000002580, ENSMUSG00000021830, ENSMUSG00000020571, ENSMUSG00000024953, ENSMUSG00000031068, ENSMUSG00000027248, ENSMUSG00000020664, ENSMUSG00000050043, ENSMUSG00000034723, ENSMUSG00000035960</t>
  </si>
  <si>
    <t>ENSMUSG00000025134, ENSMUSG00000062078, ENSMUSG00000034274, ENSMUSG00000003226, ENSMUSG00000022338, ENSMUSG00000078812, ENSMUSG00000022774, ENSMUSG00000053453, ENSMUSG00000038374, ENSMUSG00000029405, ENSMUSG00000028676, ENSMUSG00000010097, ENSMUSG00000000838, ENSMUSG00000052533, ENSMUSG00000040667, ENSMUSG00000022855, ENSMUSG00000024120, ENSMUSG00000039509, ENSMUSG00000078676, ENSMUSG00000007670, ENSMUSG00000079614, ENSMUSG00000028614, ENSMUSG00000020290</t>
  </si>
  <si>
    <t>GO:0051650~establishment of vesicle localization</t>
  </si>
  <si>
    <t>ENSMUSG00000022568, ENSMUSG00000034593, ENSMUSG00000019969, ENSMUSG00000021248, ENSMUSG00000045180, ENSMUSG00000063887, ENSMUSG00000061601, ENSMUSG00000027596</t>
  </si>
  <si>
    <t>GO:0043414~biopolymer methylation</t>
  </si>
  <si>
    <t>ENSMUSG00000004099, ENSMUSG00000002028, ENSMUSG00000020661, ENSMUSG00000030213, ENSMUSG00000003411, ENSMUSG00000019795, ENSMUSG00000024561, ENSMUSG00000013787, ENSMUSG00000021488, ENSMUSG00000079184, ENSMUSG00000062203, ENSMUSG00000028233, ENSMUSG00000030704, ENSMUSG00000024947, ENSMUSG00000029004, ENSMUSG00000060098, ENSMUSG00000030763, ENSMUSG00000040054, ENSMUSG00000023927, ENSMUSG00000038056, ENSMUSG00000028114, ENSMUSG00000032178, ENSMUSG00000030350, ENSMUSG00000031458, ENSMUSG00000030619</t>
  </si>
  <si>
    <t>GO:0007015~actin filament organization</t>
  </si>
  <si>
    <t>ENSMUSG00000016382, ENSMUSG00000079426, ENSMUSG00000038976, ENSMUSG00000037902, ENSMUSG00000020476, ENSMUSG00000024456, ENSMUSG00000038729, ENSMUSG00000022770, ENSMUSG00000030707, ENSMUSG00000033066, ENSMUSG00000028059, ENSMUSG00000022995, ENSMUSG00000026879, ENSMUSG00000070047, ENSMUSG00000026596, ENSMUSG00000032827, ENSMUSG00000034675, ENSMUSG00000029684, ENSMUSG00000054808, ENSMUSG00000022353, ENSMUSG00000037643</t>
  </si>
  <si>
    <t>GO:0006413~translational initiation</t>
  </si>
  <si>
    <t>ENSMUSG00000035150, ENSMUSG00000030738, ENSMUSG00000026254, ENSMUSG00000028683, ENSMUSG00000003235, ENSMUSG00000070319, ENSMUSG00000067194, ENSMUSG00000024991, ENSMUSG00000016554, ENSMUSG00000029145, ENSMUSG00000020459, ENSMUSG00000057561, ENSMUSG00000004788, ENSMUSG00000021282, ENSMUSG00000056076, ENSMUSG00000030068</t>
  </si>
  <si>
    <t>GO:0007420~brain development</t>
  </si>
  <si>
    <t>ENSMUSG00000029478, ENSMUSG00000019874, ENSMUSG00000069171, ENSMUSG00000020745, ENSMUSG00000022842, ENSMUSG00000021557, ENSMUSG00000019777, ENSMUSG00000018501, ENSMUSG00000017485, ENSMUSG00000052516, ENSMUSG00000024639, ENSMUSG00000040481, ENSMUSG00000000416, ENSMUSG00000005069, ENSMUSG00000048799, ENSMUSG00000006464, ENSMUSG00000019971, ENSMUSG00000032187, ENSMUSG00000006932, ENSMUSG00000015733, ENSMUSG00000006651, ENSMUSG00000017631, ENSMUSG00000020486, ENSMUSG00000004892, ENSMUSG00000001270, ENSMUSG00000030849, ENSMUSG00000047193, ENSMUSG00000026872, ENSMUSG00000027646, ENSMUSG00000020900, ENSMUSG00000040040, ENSMUSG00000019969, ENSMUSG00000031960, ENSMUSG00000045180, ENSMUSG00000036940, ENSMUSG00000026640, ENSMUSG00000024163, ENSMUSG00000009681, ENSMUSG00000031996, ENSMUSG00000019302, ENSMUSG00000025223, ENSMUSG00000073678, ENSMUSG00000020918, ENSMUSG00000005533, ENSMUSG00000027940, ENSMUSG00000047824, ENSMUSG00000028519, ENSMUSG00000032238, ENSMUSG00000031565, ENSMUSG00000033792, ENSMUSG00000039057, ENSMUSG00000054252, ENSMUSG00000063063, ENSMUSG00000063160, ENSMUSG00000028969, ENSMUSG00000005089, ENSMUSG00000020716, ENSMUSG00000025958, ENSMUSG00000022892, ENSMUSG00000021224, ENSMUSG00000025235, ENSMUSG00000065954, ENSMUSG00000019843, ENSMUSG00000052336, ENSMUSG00000031229, ENSMUSG00000008575, ENSMUSG00000030551, ENSMUSG00000042453, ENSMUSG00000030302, ENSMUSG00000027797, ENSMUSG00000028657, ENSMUSG00000031099, ENSMUSG00000026959, ENSMUSG00000028613, ENSMUSG00000034254, ENSMUSG00000018160, ENSMUSG00000015461</t>
  </si>
  <si>
    <t>GO:0045749~negative regulation of S phase of mitotic cell cycle</t>
  </si>
  <si>
    <t>ENSMUSG00000048787, ENSMUSG00000029207, ENSMUSG00000037032, ENSMUSG00000039057, ENSMUSG00000000743, ENSMUSG00000015461</t>
  </si>
  <si>
    <t>ENSMUSG00000024268, ENSMUSG00000028134, ENSMUSG00000028676, ENSMUSG00000005506, ENSMUSG00000002107, ENSMUSG00000027763</t>
  </si>
  <si>
    <t>ENSMUSG00000015222, ENSMUSG00000021061, ENSMUSG00000015733, ENSMUSG00000020476, ENSMUSG00000028059, ENSMUSG00000033392, ENSMUSG00000027254, ENSMUSG00000026879, ENSMUSG00000057738, ENSMUSG00000052727, ENSMUSG00000028745, ENSMUSG00000005871, ENSMUSG00000022099, ENSMUSG00000045180, ENSMUSG00000020315</t>
  </si>
  <si>
    <t>GO:0007346~regulation of mitotic cell cycle</t>
  </si>
  <si>
    <t>ENSMUSG00000022568, ENSMUSG00000037032, ENSMUSG00000070348, ENSMUSG00000018697, ENSMUSG00000030451, ENSMUSG00000040327, ENSMUSG00000035390, ENSMUSG00000005871, ENSMUSG00000039057, ENSMUSG00000040250, ENSMUSG00000000743, ENSMUSG00000022601, ENSMUSG00000033004, ENSMUSG00000066551, ENSMUSG00000055670, ENSMUSG00000029062, ENSMUSG00000048787, ENSMUSG00000024370, ENSMUSG00000022892, ENSMUSG00000027499, ENSMUSG00000022770, ENSMUSG00000018965, ENSMUSG00000024393, ENSMUSG00000024454, ENSMUSG00000029207, ENSMUSG00000046861, ENSMUSG00000045482, ENSMUSG00000042903, ENSMUSG00000038545, ENSMUSG00000029910, ENSMUSG00000015461</t>
  </si>
  <si>
    <t>GO:0017148~negative regulation of translation</t>
  </si>
  <si>
    <t>ENSMUSG00000052707, ENSMUSG00000029613, ENSMUSG00000031668, ENSMUSG00000036698, ENSMUSG00000003235, ENSMUSG00000071337, ENSMUSG00000005102, ENSMUSG00000041530, ENSMUSG00000037058, ENSMUSG00000024483, ENSMUSG00000009549</t>
  </si>
  <si>
    <t>GO:0032869~cellular response to insulin stimulus</t>
  </si>
  <si>
    <t>GO:0030832~regulation of actin filament length</t>
  </si>
  <si>
    <t>GO:0016197~endosome transport</t>
  </si>
  <si>
    <t>GO:0032956~regulation of actin cytoskeleton organization</t>
  </si>
  <si>
    <t>GO:0006351~transcription, DNA-dependent</t>
  </si>
  <si>
    <t>GO:0010468~regulation of gene expression</t>
  </si>
  <si>
    <t>GO:0008286~insulin receptor signaling pathway</t>
  </si>
  <si>
    <t>GO:0001662~behavioral fear response</t>
  </si>
  <si>
    <t>GO:0006984~ER-nuclear signaling pathway</t>
  </si>
  <si>
    <t>GO:0032774~RNA biosynthetic process</t>
  </si>
  <si>
    <t>GO:0045333~cellular respiration</t>
  </si>
  <si>
    <t>GO:0042176~regulation of protein catabolic process</t>
  </si>
  <si>
    <t>GO:0019228~regulation of action potential in neuron</t>
  </si>
  <si>
    <t>ENSMUSG00000025204, ENSMUSG00000039367, ENSMUSG00000019777, ENSMUSG00000018501, ENSMUSG00000018707, ENSMUSG00000019370, ENSMUSG00000039176, ENSMUSG00000033066, ENSMUSG00000025484, ENSMUSG00000001016, ENSMUSG00000003279, ENSMUSG00000019971, ENSMUSG00000019578, ENSMUSG00000032786, ENSMUSG00000025885, ENSMUSG00000025607, ENSMUSG00000040048, ENSMUSG00000019373, ENSMUSG00000006456, ENSMUSG00000040040, ENSMUSG00000041570, ENSMUSG00000019969, ENSMUSG00000027304, ENSMUSG00000042043, ENSMUSG00000022255, ENSMUSG00000019961, ENSMUSG00000026276, ENSMUSG00000040463, ENSMUSG00000040462, ENSMUSG00000062627, ENSMUSG00000022283, ENSMUSG00000040054, ENSMUSG00000052727, ENSMUSG00000019996, ENSMUSG00000045503, ENSMUSG00000040464, ENSMUSG00000039585, ENSMUSG00000041308, ENSMUSG00000079487, ENSMUSG00000024370, ENSMUSG00000035824, ENSMUSG00000026280, ENSMUSG00000040451, ENSMUSG00000027525, ENSMUSG00000025235, ENSMUSG00000078812, ENSMUSG00000025626, ENSMUSG00000048154, ENSMUSG00000037152, ENSMUSG00000047459, ENSMUSG00000011306, ENSMUSG00000038545, ENSMUSG00000063077, ENSMUSG00000020135, ENSMUSG00000046598, ENSMUSG00000020132, ENSMUSG00000053754, ENSMUSG00000079470, ENSMUSG00000040276, ENSMUSG00000025246, ENSMUSG00000028809, ENSMUSG00000063049, ENSMUSG00000066151, ENSMUSG00000002416, ENSMUSG00000007038, ENSMUSG00000038331, ENSMUSG00000001052, ENSMUSG00000042406, ENSMUSG00000026019, ENSMUSG00000028402, ENSMUSG00000035849, ENSMUSG00000002625, ENSMUSG00000025453, ENSMUSG00000038564, ENSMUSG00000079076, ENSMUSG00000026021, ENSMUSG00000030779, ENSMUSG00000026020, ENSMUSG00000009013, ENSMUSG00000052738, ENSMUSG00000026024, ENSMUSG00000018736, ENSMUSG00000015222, ENSMUSG00000021917, ENSMUSG00000005198, ENSMUSG00000025266, ENSMUSG00000028821, ENSMUSG00000028820, ENSMUSG00000062661, ENSMUSG00000018076, ENSMUSG00000053768, ENSMUSG00000038976, ENSMUSG00000002319, ENSMUSG00000059995, ENSMUSG00000000308, ENSMUSG00000025474, ENSMUSG00000006050, ENSMUSG00000037197, ENSMUSG00000038324, ENSMUSG00000078851, ENSMUSG00000024563, ENSMUSG00000024561, ENSMUSG00000032580, ENSMUSG00000022456, ENSMUSG00000071415, ENSMUSG00000028059, ENSMUSG00000002346, ENSMUSG00000028849, ENSMUSG00000006800, ENSMUSG00000041360, ENSMUSG00000055670, ENSMUSG00000032570, ENSMUSG00000031865, ENSMUSG00000025410, ENSMUSG00000028832, ENSMUSG00000071014, ENSMUSG00000039852, ENSMUSG00000022054, ENSMUSG00000028838, ENSMUSG00000002332, ENSMUSG00000078676, ENSMUSG00000040952, ENSMUSG00000022051, ENSMUSG00000062444, ENSMUSG00000024163, ENSMUSG00000049299, ENSMUSG00000022476, ENSMUSG00000019302, ENSMUSG00000035621, ENSMUSG00000066839, ENSMUSG00000028863, ENSMUSG00000028869, ENSMUSG00000039117, ENSMUSG00000021474, ENSMUSG00000025428, ENSMUSG00000033004, ENSMUSG00000032320, ENSMUSG00000040782, ENSMUSG00000012114, ENSMUSG00000028851, ENSMUSG00000052087, ENSMUSG00000003731, ENSMUSG00000024571, ENSMUSG00000058420, ENSMUSG00000010110, ENSMUSG00000028656, ENSMUSG00000006005, ENSMUSG00000007207, ENSMUSG00000050144, ENSMUSG00000010392, ENSMUSG00000058013, ENSMUSG00000040265, ENSMUSG00000015461, ENSMUSG00000005510, ENSMUSG00000021413, ENSMUSG00000004100, ENSMUSG00000040722, ENSMUSG00000043535, ENSMUSG00000074657, ENSMUSG00000043733, ENSMUSG00000071652, ENSMUSG00000033020, ENSMUSG00000071657, ENSMUSG00000052293, ENSMUSG00000009090, ENSMUSG00000048799, ENSMUSG00000032187, ENSMUSG00000036850, ENSMUSG00000006494, ENSMUSG00000071253, ENSMUSG00000031176, ENSMUSG00000017404, ENSMUSG00000032330, ENSMUSG00000024120, ENSMUSG00000024121, ENSMUSG00000071646, ENSMUSG00000032178, ENSMUSG00000037012, ENSMUSG00000055407, ENSMUSG00000016559, ENSMUSG00000055681, ENSMUSG00000050379, ENSMUSG00000043716, ENSMUSG00000063480, ENSMUSG00000028080, ENSMUSG00000021236, ENSMUSG00000010914, ENSMUSG00000034544, ENSMUSG00000032965, ENSMUSG00000040738, ENSMUSG00000031889, ENSMUSG00000063694, ENSMUSG00000024140, ENSMUSG00000040029, ENSMUSG00000040220, ENSMUSG00000003974, ENSMUSG00000039148, ENSMUSG00000028614, ENSMUSG00000013698, ENSMUSG00000043940, ENSMUSG00000058076, ENSMUSG00000037563, ENSMUSG00000030397, ENSMUSG00000036438, ENSMUSG00000000948, ENSMUSG00000049225, ENSMUSG00000042699, ENSMUSG00000021139, ENSMUSG00000001525, ENSMUSG00000022774, ENSMUSG00000020402, ENSMUSG00000022770, ENSMUSG00000024604, ENSMUSG00000009575, ENSMUSG00000026740, ENSMUSG00000047242, ENSMUSG00000036940, ENSMUSG00000047246, ENSMUSG00000043962, ENSMUSG00000061787, ENSMUSG00000015709, ENSMUSG00000026754, ENSMUSG00000031666, ENSMUSG00000031668, ENSMUSG00000022521, ENSMUSG00000034064, ENSMUSG00000027881, ENSMUSG00000036023, ENSMUSG00000041164, ENSMUSG00000001151, ENSMUSG00000034462, ENSMUSG00000023118, ENSMUSG00000063646, ENSMUSG00000029290, ENSMUSG00000000915, ENSMUSG00000035585, ENSMUSG00000020620, ENSMUSG00000026764, ENSMUSG00000052406, ENSMUSG00000001542, ENSMUSG00000041168, ENSMUSG00000030980, ENSMUSG00000003438, ENSMUSG00000031403, ENSMUSG00000017485, ENSMUSG00000041720, ENSMUSG00000028676, ENSMUSG00000028292, ENSMUSG00000054766, ENSMUSG00000032215, ENSMUSG00000041923, ENSMUSG00000079317, ENSMUSG00000030987, ENSMUSG00000031826, ENSMUSG00000031601, ENSMUSG00000001175, ENSMUSG00000030970, ENSMUSG00000002949, ENSMUSG00000062270, ENSMUSG00000015733, ENSMUSG00000021771, ENSMUSG00000015090, ENSMUSG00000032228, ENSMUSG00000017210, ENSMUSG00000031835, ENSMUSG00000001767, ENSMUSG00000004187, ENSMUSG00000029253, ENSMUSG00000070348, ENSMUSG00000022763, ENSMUSG00000029250, ENSMUSG00000032232, ENSMUSG00000037072, ENSMUSG00000041133, ENSMUSG00000063801, ENSMUSG00000024991, ENSMUSG00000010608, ENSMUSG00000057236, ENSMUSG00000024999, ENSMUSG00000060938, ENSMUSG00000004980, ENSMUSG00000043079, ENSMUSG00000031622, ENSMUSG00000014496, ENSMUSG00000026516, ENSMUSG00000015748, ENSMUSG00000020661, ENSMUSG00000021392, ENSMUSG00000070730, ENSMUSG00000022557, ENSMUSG00000034297, ENSMUSG00000035342, ENSMUSG00000031226, ENSMUSG00000069539, ENSMUSG00000021395, ENSMUSG00000031229, ENSMUSG00000044533, ENSMUSG00000032249, ENSMUSG00000031812, ENSMUSG00000031818, ENSMUSG00000021193, ENSMUSG00000020668, ENSMUSG00000021192, ENSMUSG00000048310, ENSMUSG00000020664, ENSMUSG00000028246, ENSMUSG00000028248, ENSMUSG00000022702, ENSMUSG00000029433, ENSMUSG00000030739, ENSMUSG00000020074, ENSMUSG00000027193, ENSMUSG00000020886, ENSMUSG00000026944, ENSMUSG00000021929, ENSMUSG00000029238, ENSMUSG00000018574, ENSMUSG00000025920, ENSMUSG00000028447, ENSMUSG00000000743, ENSMUSG00000034245, ENSMUSG00000025290, ENSMUSG00000020483, ENSMUSG00000020687, ENSMUSG00000042628, ENSMUSG00000020486, ENSMUSG00000037772, ENSMUSG00000035770, ENSMUSG00000038374, ENSMUSG00000030744, ENSMUSG00000027187, ENSMUSG00000028233, ENSMUSG00000028234, ENSMUSG00000026933, ENSMUSG00000021938, ENSMUSG00000022307, ENSMUSG00000018379, ENSMUSG00000029036, ENSMUSG00000028431, ENSMUSG00000029229, ENSMUSG00000028430, ENSMUSG00000037364, ENSMUSG00000030327, ENSMUSG00000027593, ENSMUSG00000066232, ENSMUSG00000021748, ENSMUSG00000038366, ENSMUSG00000025949, ENSMUSG00000053119, ENSMUSG00000028266, ENSMUSG00000038170, ENSMUSG00000053929, ENSMUSG00000029415, ENSMUSG00000022314, ENSMUSG00000029004, ENSMUSG00000035392, ENSMUSG00000018362, ENSMUSG00000026202, ENSMUSG00000030335, ENSMUSG00000029836, ENSMUSG00000008855, ENSMUSG00000026553, ENSMUSG00000023852, ENSMUSG00000029833, ENSMUSG00000025958, ENSMUSG00000003402, ENSMUSG00000029408, ENSMUSG00000029407, ENSMUSG00000040667, ENSMUSG00000037343, ENSMUSG00000002718, ENSMUSG00000021959, ENSMUSG00000026959, ENSMUSG00000018567, ENSMUSG00000039509, ENSMUSG00000019916, ENSMUSG00000037341, ENSMUSG00000018160, ENSMUSG00000029478, ENSMUSG00000003226, ENSMUSG00000036273, ENSMUSG00000074457, ENSMUSG00000019923, ENSMUSG00000028207, ENSMUSG00000029474, ENSMUSG00000020430, ENSMUSG00000026577, ENSMUSG00000000787, ENSMUSG00000027828, ENSMUSG00000029066, ENSMUSG00000011751, ENSMUSG00000027357, ENSMUSG00000030701, ENSMUSG00000063870, ENSMUSG00000070394, ENSMUSG00000040407, ENSMUSG00000014606, ENSMUSG00000029465, ENSMUSG00000008604, ENSMUSG00000030707, ENSMUSG00000031697, ENSMUSG00000026787, ENSMUSG00000026585, ENSMUSG00000028478, ENSMUSG00000023861, ENSMUSG00000014602, ENSMUSG00000020048, ENSMUSG00000050761, ENSMUSG00000046861, ENSMUSG00000045482, ENSMUSG00000051166, ENSMUSG00000063882, ENSMUSG00000029050, ENSMUSG00000042675, ENSMUSG00000026790, ENSMUSG00000020863, ENSMUSG00000048118, ENSMUSG00000018796, ENSMUSG00000012609, ENSMUSG00000001105, ENSMUSG00000020456, ENSMUSG00000021987, ENSMUSG00000020458, ENSMUSG00000063887, ENSMUSG00000008892, ENSMUSG00000033577, ENSMUSG00000068206, ENSMUSG00000030105, ENSMUSG00000030102, ENSMUSG00000020463, ENSMUSG00000066456, ENSMUSG00000021710, ENSMUSG00000034216, ENSMUSG00000021712, ENSMUSG00000025917, ENSMUSG00000000759, ENSMUSG00000026234, ENSMUSG00000018395, ENSMUSG00000018398, ENSMUSG00000020850, ENSMUSG00000040620, ENSMUSG00000004771, ENSMUSG00000024269, ENSMUSG00000037916, ENSMUSG00000028700, ENSMUSG00000026198, ENSMUSG00000040824, ENSMUSG00000027455, ENSMUSG00000039943, ENSMUSG00000009394, ENSMUSG00000033379, ENSMUSG00000042308, ENSMUSG00000073422, ENSMUSG00000024253, ENSMUSG00000035297, ENSMUSG00000027642, ENSMUSG00000025781, ENSMUSG00000039959, ENSMUSG00000020900, ENSMUSG00000021500, ENSMUSG00000029592, ENSMUSG00000061904, ENSMUSG00000039953, ENSMUSG00000020708, ENSMUSG00000025393, ENSMUSG00000022391, ENSMUSG00000020705, ENSMUSG00000029599, ENSMUSG00000040811, ENSMUSG00000034807, ENSMUSG00000029767, ENSMUSG00000041444, ENSMUSG00000055116, ENSMUSG00000079184, ENSMUSG00000007827, ENSMUSG00000024240, ENSMUSG00000000631, ENSMUSG00000024900, ENSMUSG00000022105, ENSMUSG00000040327, ENSMUSG00000024902, ENSMUSG00000016664, ENSMUSG00000030662, ENSMUSG00000027433, ENSMUSG00000025369, ENSMUSG00000042323, ENSMUSG00000068823, ENSMUSG00000024238, ENSMUSG00000058318, ENSMUSG00000038683, ENSMUSG00000030654, ENSMUSG00000053477, ENSMUSG00000026496, ENSMUSG00000010097, ENSMUSG00000027422, ENSMUSG00000019494, ENSMUSG00000025371, ENSMUSG00000025374, ENSMUSG00000020022, ENSMUSG00000040383, ENSMUSG00000020932, ENSMUSG00000074088, ENSMUSG00000019877, ENSMUSG00000041220, ENSMUSG00000058301, ENSMUSG00000032405, ENSMUSG00000000416, ENSMUSG00000030884, ENSMUSG00000026150, ENSMUSG00000035049, ENSMUSG00000030680, ENSMUSG00000028945, ENSMUSG00000019082, ENSMUSG00000006932, ENSMUSG00000039473, ENSMUSG00000022159, ENSMUSG00000020946, ENSMUSG00000025156, ENSMUSG00000041236, ENSMUSG00000024498, ENSMUSG00000028126, ENSMUSG00000033128, ENSMUSG00000015501, ENSMUSG00000027405, ENSMUSG00000020290, ENSMUSG00000022141, ENSMUSG00000005299, ENSMUSG00000024283, ENSMUSG00000041408, ENSMUSG00000027674, ENSMUSG00000027673, ENSMUSG00000020918, ENSMUSG00000047547, ENSMUSG00000038844, ENSMUSG00000025733, ENSMUSG00000038845, ENSMUSG00000033392, ENSMUSG00000028134, ENSMUSG00000033793, ENSMUSG00000039057, ENSMUSG00000033792, ENSMUSG00000028923, ENSMUSG00000025134, ENSMUSG00000020923, ENSMUSG00000002748, ENSMUSG00000011589, ENSMUSG00000022338, ENSMUSG00000025138, ENSMUSG00000002546, ENSMUSG00000024271, ENSMUSG00000024277, ENSMUSG00000033981, ENSMUSG00000020929, ENSMUSG00000025130, ENSMUSG00000022905, ENSMUSG00000039047, ENSMUSG00000028911, ENSMUSG00000030695, ENSMUSG00000040354, ENSMUSG00000019428, ENSMUSG00000001986, ENSMUSG00000036769, ENSMUSG00000039037, ENSMUSG00000060743, ENSMUSG00000024054, ENSMUSG00000042388, ENSMUSG00000031060, ENSMUSG00000032042, ENSMUSG00000021313, ENSMUSG00000038612, ENSMUSG00000015357, ENSMUSG00000021595, ENSMUSG00000005069, ENSMUSG00000021597, ENSMUSG00000032047, ENSMUSG00000034893, ENSMUSG00000028975, ENSMUSG00000051910, ENSMUSG00000047193, ENSMUSG00000032435, ENSMUSG00000002031, ENSMUSG00000024454, ENSMUSG00000022194, ENSMUSG00000028772, ENSMUSG00000024068, ENSMUSG00000002028, ENSMUSG00000005674, ENSMUSG00000001964, ENSMUSG00000010025, ENSMUSG00000052139, ENSMUSG00000078765, ENSMUSG00000078762, ENSMUSG00000079108, ENSMUSG00000032423, ENSMUSG00000041241, ENSMUSG00000078566, ENSMUSG00000005045, ENSMUSG00000005871, ENSMUSG00000049396, ENSMUSG00000022186, ENSMUSG00000022185, ENSMUSG00000024981, ENSMUSG00000061479, ENSMUSG00000034889, ENSMUSG00000039219, ENSMUSG00000058793, ENSMUSG00000039218, ENSMUSG00000002221, ENSMUSG00000028969, ENSMUSG00000071528, ENSMUSG00000024978, ENSMUSG00000031059, ENSMUSG00000006304, ENSMUSG00000058392, ENSMUSG00000008475, ENSMUSG00000052337, ENSMUSG00000033943, ENSMUSG00000062328, ENSMUSG00000052533, ENSMUSG00000032827, ENSMUSG00000024045, ENSMUSG00000028756, ENSMUSG00000028759, ENSMUSG00000039737, ENSMUSG00000035234, ENSMUSG00000032010, ENSMUSG00000052144, ENSMUSG00000024974, ENSMUSG00000041642, ENSMUSG00000033931, ENSMUSG00000004264, ENSMUSG00000027206, ENSMUSG00000007617, ENSMUSG00000027618, ENSMUSG00000067889, ENSMUSG00000024921, ENSMUSG00000005899, ENSMUSG00000022995, ENSMUSG00000060376, ENSMUSG00000028745, ENSMUSG00000032480, ENSMUSG00000024012, ENSMUSG00000016018, ENSMUSG00000032482, ENSMUSG00000032481, ENSMUSG00000033732, ENSMUSG00000032485, ENSMUSG00000024413, ENSMUSG00000033720, ENSMUSG00000021546, ENSMUSG00000032883, ENSMUSG00000058589, ENSMUSG00000078941, ENSMUSG00000027602, ENSMUSG00000047766, ENSMUSG00000028737, ENSMUSG00000021540, ENSMUSG00000004902, ENSMUSG00000024403, ENSMUSG00000036980, ENSMUSG00000058558, ENSMUSG00000024944, ENSMUSG00000024949, ENSMUSG00000024947, ENSMUSG00000003868, ENSMUSG00000001729, ENSMUSG00000021339, ENSMUSG00000061436, ENSMUSG00000034848, ENSMUSG00000024941, ENSMUSG00000068856, ENSMUSG00000063785, ENSMUSG00000028991, ENSMUSG00000016427, ENSMUSG00000032458, ENSMUSG00000052572, ENSMUSG00000031299, ENSMUSG00000024735, ENSMUSG00000021520, ENSMUSG00000058152, ENSMUSG00000031099, ENSMUSG00000054808, ENSMUSG00000041298, ENSMUSG00000032452, ENSMUSG00000000134, ENSMUSG00000000131, ENSMUSG00000050856, ENSMUSG00000042590, ENSMUSG00000023764, ENSMUSG00000064341, ENSMUSG00000027254, ENSMUSG00000059708, ENSMUSG00000031788, ENSMUSG00000035437, ENSMUSG00000062380, ENSMUSG00000029166, ENSMUSG00000022635, ENSMUSG00000004815, ENSMUSG00000041879, ENSMUSG00000062929, ENSMUSG00000003360, ENSMUSG00000007659, ENSMUSG00000029361, ENSMUSG00000027248, ENSMUSG00000056091, ENSMUSG00000024500, ENSMUSG00000026641, ENSMUSG00000074582, ENSMUSG00000008153, ENSMUSG00000026618, ENSMUSG00000022629, ENSMUSG00000073838, ENSMUSG00000022623, ENSMUSG00000021686, ENSMUSG00000021248, ENSMUSG00000021244, ENSMUSG00000031370, ENSMUSG00000047139, ENSMUSG00000014313, ENSMUSG00000021687, ENSMUSG00000014551, ENSMUSG00000042079, ENSMUSG00000049517, ENSMUSG00000021693, ENSMUSG00000064127, ENSMUSG00000026626, ENSMUSG00000032383, ENSMUSG00000022892, ENSMUSG00000029390, ENSMUSG00000022890, ENSMUSG00000034563, ENSMUSG00000034566, ENSMUSG00000000399, ENSMUSG00000026895, ENSMUSG00000047126, ENSMUSG00000027221, ENSMUSG00000014959, ENSMUSG00000031918, ENSMUSG00000021699, ENSMUSG00000029191, ENSMUSG00000022897, ENSMUSG00000027010, ENSMUSG00000038084, ENSMUSG00000027012, ENSMUSG00000030291, ENSMUSG00000018474, ENSMUSG00000031545, ENSMUSG00000027014, ENSMUSG00000050812, ENSMUSG00000044066, ENSMUSG00000023932, ENSMUSG00000031540, ENSMUSG00000005687, ENSMUSG00000023723, ENSMUSG00000032116, ENSMUSG00000031353, ENSMUSG00000031922, ENSMUSG00000045193, ENSMUSG00000032115, ENSMUSG00000032118, ENSMUSG00000024099, ENSMUSG00000031347, ENSMUSG00000003923, ENSMUSG00000024091, ENSMUSG00000036306, ENSMUSG00000021670, ENSMUSG00000027006, ENSMUSG00000031751, ENSMUSG00000004460, ENSMUSG00000056050, ENSMUSG00000031754, ENSMUSG00000025026, ENSMUSG00000023927, ENSMUSG00000045180, ENSMUSG00000027288, ENSMUSG00000054611, ENSMUSG00000031935, ENSMUSG00000027282, ENSMUSG00000021481, ENSMUSG00000034593, ENSMUSG00000043866, ENSMUSG00000057335, ENSMUSG00000021488, ENSMUSG00000030276, ENSMUSG00000029153, ENSMUSG00000031527, ENSMUSG00000023004, ENSMUSG00000024083, ENSMUSG00000004849, ENSMUSG00000003316, ENSMUSG00000031723, ENSMUSG00000027787, ENSMUSG00000063511, ENSMUSG00000021645, ENSMUSG00000057738, ENSMUSG00000056608, ENSMUSG00000023007, ENSMUSG00000057130, ENSMUSG00000057133, ENSMUSG00000027273, ENSMUSG00000027782, ENSMUSG00000021288, ENSMUSG00000057322, ENSMUSG00000078484, ENSMUSG00000031536, ENSMUSG00000027998, ENSMUSG00000029144, ENSMUSG00000027799, ENSMUSG00000022855, ENSMUSG00000025968, ENSMUSG00000031311, ENSMUSG00000022842, ENSMUSG00000001467, ENSMUSG00000030451, ENSMUSG00000026439, ENSMUSG00000056429, ENSMUSG00000037470, ENSMUSG00000066306, ENSMUSG00000019820, ENSMUSG00000020571, ENSMUSG00000029712, ENSMUSG00000031314, ENSMUSG00000022437, ENSMUSG00000046711, ENSMUSG00000020986, ENSMUSG00000020380, ENSMUSG00000030059, ENSMUSG00000026833, ENSMUSG00000021061, ENSMUSG00000030058, ENSMUSG00000020777, ENSMUSG00000022443, ENSMUSG00000029916, ENSMUSG00000062580, ENSMUSG00000021068, ENSMUSG00000031592, ENSMUSG00000035086, ENSMUSG00000021639, ENSMUSG00000006728, ENSMUSG00000029502, ENSMUSG00000021066, ENSMUSG00000021065, ENSMUSG00000010517, ENSMUSG00000029705, ENSMUSG00000004698, ENSMUSG00000026313, ENSMUSG00000000838, ENSMUSG00000030465, ENSMUSG00000021831, ENSMUSG00000014504, ENSMUSG00000020580, ENSMUSG00000055254, ENSMUSG00000028572, ENSMUSG00000023030, ENSMUSG00000079614, ENSMUSG00000029910, ENSMUSG00000004099, ENSMUSG00000079426, ENSMUSG00000020198, ENSMUSG00000001440, ENSMUSG00000045136, ENSMUSG00000021606, ENSMUSG00000037601, ENSMUSG00000027940, ENSMUSG00000028567, ENSMUSG00000027944, ENSMUSG00000009418, ENSMUSG00000026827, ENSMUSG00000020962, ENSMUSG00000026825, ENSMUSG00000030045, ENSMUSG00000025982, ENSMUSG00000025980, ENSMUSG00000022420, ENSMUSG00000008763, ENSMUSG00000026811, ENSMUSG00000031575, ENSMUSG00000027957, ENSMUSG00000025813, ENSMUSG00000066900, ENSMUSG00000025812, ENSMUSG00000037894, ENSMUSG00000027951, ENSMUSG00000031578, ENSMUSG00000021814, ENSMUSG00000023055, ENSMUSG00000038056, ENSMUSG00000022428, ENSMUSG00000074102, ENSMUSG00000002812, ENSMUSG00000026819, ENSMUSG00000030213, ENSMUSG00000020333, ENSMUSG00000030216, ENSMUSG00000020745, ENSMUSG00000037236, ENSMUSG00000027489, ENSMUSG00000000581, ENSMUSG00000020740, ENSMUSG00000059003, ENSMUSG00000059208, ENSMUSG00000026470, ENSMUSG00000059005, ENSMUSG00000029757, ENSMUSG00000037826, ENSMUSG00000022601, ENSMUSG00000021039, ENSMUSG00000004667, ENSMUSG00000020181, ENSMUSG00000021870, ENSMUSG00000020180, ENSMUSG00000038279, ENSMUSG00000030224, ENSMUSG00000038909, ENSMUSG00000072214, ENSMUSG00000030016, ENSMUSG00000037224, ENSMUSG00000026878, ENSMUSG00000009470, ENSMUSG00000048930, ENSMUSG00000054693, ENSMUSG00000022200, ENSMUSG00000074129, ENSMUSG00000026353, ENSMUSG00000027933, ENSMUSG00000020346, ENSMUSG00000034120, ENSMUSG00000021013, ENSMUSG00000073678, ENSMUSG00000018697, ENSMUSG00000055024, ENSMUSG00000073676, ENSMUSG00000027080, ENSMUSG00000000563, ENSMUSG00000026864, ENSMUSG00000049550, ENSMUSG00000061603, ENSMUSG00000038023, ENSMUSG00000020315, ENSMUSG00000018417, ENSMUSG00000011831, ENSMUSG00000049553, ENSMUSG00000030619, ENSMUSG00000061032, ENSMUSG00000023089, ENSMUSG00000020719, ENSMUSG00000030204, ENSMUSG00000027714, ENSMUSG00000072235, ENSMUSG00000029345, ENSMUSG00000027479, ENSMUSG00000020167, ENSMUSG00000030209, ENSMUSG00000006740, ENSMUSG00000042747, ENSMUSG00000030621, ENSMUSG00000015165, ENSMUSG00000003119, ENSMUSG00000023984, ENSMUSG00000061613</t>
  </si>
  <si>
    <t>ENSMUSG00000033061, ENSMUSG00000039361, ENSMUSG00000025203, ENSMUSG00000025204, ENSMUSG00000039367, ENSMUSG00000033065, ENSMUSG00000039176, ENSMUSG00000052707, ENSMUSG00000046947, ENSMUSG00000025484, ENSMUSG00000025487, ENSMUSG00000025486, ENSMUSG00000025485, ENSMUSG00000027519, ENSMUSG00000019971, ENSMUSG00000030533, ENSMUSG00000030534, ENSMUSG00000019578, ENSMUSG00000025212, ENSMUSG00000032786, ENSMUSG00000036698, ENSMUSG00000006651, ENSMUSG00000037805, ENSMUSG00000025607, ENSMUSG00000040048, ENSMUSG00000038302, ENSMUSG00000040040, ENSMUSG00000019969, ENSMUSG00000027305, ENSMUSG00000022253, ENSMUSG00000025499, ENSMUSG00000020111, ENSMUSG00000022255, ENSMUSG00000027506, ENSMUSG00000016179, ENSMUSG00000019797, ENSMUSG00000026276, ENSMUSG00000026080, ENSMUSG00000040907, ENSMUSG00000040462, ENSMUSG00000034708, ENSMUSG00000024387, ENSMUSG00000026277, ENSMUSG00000078622, ENSMUSG00000020817, ENSMUSG00000019998, ENSMUSG00000060657, ENSMUSG00000052727, ENSMUSG00000019996, ENSMUSG00000045503, ENSMUSG00000040464, ENSMUSG00000041308, ENSMUSG00000027338, ENSMUSG00000037148, ENSMUSG00000048787, ENSMUSG00000007739, ENSMUSG00000027522, ENSMUSG00000063273, ENSMUSG00000035824, ENSMUSG00000025232, ENSMUSG00000040451, ENSMUSG00000025235, ENSMUSG00000078812, ENSMUSG00000032512, ENSMUSG00000078816, ENSMUSG00000032517, ENSMUSG00000037152, ENSMUSG00000038936, ENSMUSG00000020130, ENSMUSG00000063077, ENSMUSG00000020135, ENSMUSG00000046598, ENSMUSG00000020132, ENSMUSG00000033487, ENSMUSG00000040276, ENSMUSG00000019173, ENSMUSG00000066151, ENSMUSG00000002416, ENSMUSG00000009293, ENSMUSG00000007038, ENSMUSG00000001052, ENSMUSG00000056234, ENSMUSG00000025656, ENSMUSG00000006021, ENSMUSG00000035152, ENSMUSG00000019726, ENSMUSG00000005161, ENSMUSG00000022013, ENSMUSG00000022016, ENSMUSG00000035847, ENSMUSG00000025453, ENSMUSG00000038564, ENSMUSG00000079076, ENSMUSG00000028029, ENSMUSG00000009013, ENSMUSG00000052738, ENSMUSG00000026024, ENSMUSG00000006412, ENSMUSG00000038957, ENSMUSG00000041530, ENSMUSG00000018736, ENSMUSG00000028020, ENSMUSG00000021910, ENSMUSG00000028414, ENSMUSG00000021911, ENSMUSG00000021917, ENSMUSG00000002320, ENSMUSG00000027575, ENSMUSG00000038776, ENSMUSG00000059981, ENSMUSG00000042605, ENSMUSG00000062661, ENSMUSG00000067274, ENSMUSG00000028419, ENSMUSG00000053768, ENSMUSG00000047419, ENSMUSG00000041556, ENSMUSG00000038976, ENSMUSG00000021906, ENSMUSG00000028420, ENSMUSG00000000308, ENSMUSG00000025474, ENSMUSG00000079056, ENSMUSG00000006050, ENSMUSG00000038324, ENSMUSG00000022452, ENSMUSG00000022456, ENSMUSG00000071415, ENSMUSG00000015656, ENSMUSG00000002459, ENSMUSG00000028059, ENSMUSG00000028649, ENSMUSG00000002346, ENSMUSG00000030082, ENSMUSG00000006800, ENSMUSG00000032301, ENSMUSG00000030088, ENSMUSG00000022463, ENSMUSG00000079037, ENSMUSG00000052459, ENSMUSG00000032570, ENSMUSG00000004394, ENSMUSG00000071014, ENSMUSG00000053510, ENSMUSG00000028838, ENSMUSG00000002332, ENSMUSG00000078676, ENSMUSG00000040952, ENSMUSG00000062444, ENSMUSG00000022051, ENSMUSG00000024163, ENSMUSG00000049299, ENSMUSG00000024587, ENSMUSG00000022477, ENSMUSG00000036099, ENSMUSG00000040785, ENSMUSG00000019302, ENSMUSG00000060036, ENSMUSG00000066839, ENSMUSG00000024581, ENSMUSG00000005354, ENSMUSG00000025422, ENSMUSG00000005534, ENSMUSG00000025421, ENSMUSG00000019505, ENSMUSG00000008348, ENSMUSG00000021474, ENSMUSG00000025428, ENSMUSG00000021476, ENSMUSG00000032320, ENSMUSG00000028048, ENSMUSG00000058420, ENSMUSG00000010110, ENSMUSG00000031840, ENSMUSG00000028656, ENSMUSG00000007207, ENSMUSG00000028657, ENSMUSG00000025439, ENSMUSG00000050144, ENSMUSG00000010392, ENSMUSG00000058013, ENSMUSG00000042216, ENSMUSG00000040265, ENSMUSG00000015461, ENSMUSG00000005510, ENSMUSG00000026096, ENSMUSG00000032936, ENSMUSG00000003948, ENSMUSG00000002102, ENSMUSG00000026097, ENSMUSG00000005514, ENSMUSG00000060675, ENSMUSG00000040722, ENSMUSG00000074657, ENSMUSG00000004364, ENSMUSG00000042289, ENSMUSG00000032349, ENSMUSG00000032181, ENSMUSG00000060098, ENSMUSG00000068739, ENSMUSG00000071657, ENSMUSG00000021218, ENSMUSG00000039887, ENSMUSG00000009090, ENSMUSG00000048799, ENSMUSG00000013662, ENSMUSG00000036850, ENSMUSG00000032740, ENSMUSG00000006494, ENSMUSG00000071253, ENSMUSG00000028879, ENSMUSG00000024851, ENSMUSG00000040990, ENSMUSG00000024319, ENSMUSG00000070880, ENSMUSG00000024516, ENSMUSG00000017404, ENSMUSG00000032330, ENSMUSG00000068749, ENSMUSG00000024120, ENSMUSG00000024121, ENSMUSG00000022099, ENSMUSG00000071649, ENSMUSG00000024122, ENSMUSG00000037012, ENSMUSG00000024127, ENSMUSG00000033819, ENSMUSG00000052033, ENSMUSG00000063229, ENSMUSG00000003762, ENSMUSG00000036052, ENSMUSG00000004383, ENSMUSG00000055407, ENSMUSG00000001829, ENSMUSG00000016554, ENSMUSG00000032562, ENSMUSG00000055681, ENSMUSG00000050379, ENSMUSG00000043716, ENSMUSG00000039156, ENSMUSG00000060279, ENSMUSG00000033615, ENSMUSG00000028080, ENSMUSG00000043300, ENSMUSG00000021236, ENSMUSG00000010914, ENSMUSG00000021238, ENSMUSG00000032965, ENSMUSG00000031889, ENSMUSG00000021224, ENSMUSG00000034731, ENSMUSG00000021427, ENSMUSG00000078656, ENSMUSG00000028086, ENSMUSG00000046364, ENSMUSG00000032553, ENSMUSG00000063694, ENSMUSG00000032554, ENSMUSG00000028894, ENSMUSG00000044221, ENSMUSG00000032356, ENSMUSG00000040220, ENSMUSG00000005102, ENSMUSG00000002395, ENSMUSG00000003970, ENSMUSG00000047888, ENSMUSG00000004319, ENSMUSG00000043940, ENSMUSG00000058076, ENSMUSG00000032252, ENSMUSG00000001127, ENSMUSG00000037563, ENSMUSG00000032905, ENSMUSG00000030397, ENSMUSG00000047250, ENSMUSG00000022789, ENSMUSG00000049225, ENSMUSG00000034040, ENSMUSG00000021124, ENSMUSG00000021139, ENSMUSG00000001525, ENSMUSG00000020402, ENSMUSG00000048578, ENSMUSG00000024608, ENSMUSG00000022770, ENSMUSG00000077450, ENSMUSG00000026740, ENSMUSG00000062234, ENSMUSG00000003464, ENSMUSG00000036943, ENSMUSG00000031242, ENSMUSG00000021130, ENSMUSG00000024781, ENSMUSG00000017639, ENSMUSG00000017831, ENSMUSG00000024759, ENSMUSG00000047037, ENSMUSG00000061787, ENSMUSG00000035311, ENSMUSG00000026754, ENSMUSG00000031668, ENSMUSG00000026750, ENSMUSG00000034064, ENSMUSG00000001151, ENSMUSG00000037022, ENSMUSG00000034462, ENSMUSG00000004936, ENSMUSG00000022797, ENSMUSG00000000915, ENSMUSG00000029482, ENSMUSG00000020620, ENSMUSG00000027893, ENSMUSG00000041168, ENSMUSG00000032294, ENSMUSG00000003438, ENSMUSG00000018340, ENSMUSG00000031012, ENSMUSG00000028675, ENSMUSG00000041720, ENSMUSG00000028292, ENSMUSG00000054766, ENSMUSG00000032215, ENSMUSG00000032216, ENSMUSG00000031608, ENSMUSG00000079317, ENSMUSG00000030987, ENSMUSG00000031604, ENSMUSG00000031826, ENSMUSG00000004961, ENSMUSG00000002949, ENSMUSG00000029263, ENSMUSG00000035325, ENSMUSG00000015733, ENSMUSG00000058997, ENSMUSG00000028683, ENSMUSG00000021771, ENSMUSG00000070319, ENSMUSG00000004567, ENSMUSG00000021371, ENSMUSG00000015090, ENSMUSG00000008683, ENSMUSG00000031835, ENSMUSG00000073702, ENSMUSG00000031834, ENSMUSG00000028273, ENSMUSG00000031618, ENSMUSG00000026718, ENSMUSG00000002957, ENSMUSG00000030172, ENSMUSG00000028692, ENSMUSG00000070348, ENSMUSG00000022763, ENSMUSG00000037071, ENSMUSG00000037072, ENSMUSG00000063801, ENSMUSG00000024991, ENSMUSG00000024997, ENSMUSG00000036712, ENSMUSG00000028698, ENSMUSG00000009549, ENSMUSG00000060938, ENSMUSG00000020657, ENSMUSG00000003452, ENSMUSG00000031808, ENSMUSG00000015749, ENSMUSG00000031626, ENSMUSG00000022565, ENSMUSG00000070730, ENSMUSG00000021792, ENSMUSG00000035342, ENSMUSG00000069539, ENSMUSG00000044533, ENSMUSG00000031812, ENSMUSG00000021196, ENSMUSG00000021193, ENSMUSG00000031818, ENSMUSG00000073725, ENSMUSG00000026721, ENSMUSG00000021192, ENSMUSG00000048310, ENSMUSG00000020664, ENSMUSG00000041958, ENSMUSG00000028246, ENSMUSG00000028249, ENSMUSG00000030738, ENSMUSG00000020476, ENSMUSG00000029617, ENSMUSG00000029433, ENSMUSG00000020074, ENSMUSG00000027195, ENSMUSG00000020077, ENSMUSG00000020078, ENSMUSG00000026944, ENSMUSG00000030731, ENSMUSG00000018574, ENSMUSG00000010663, ENSMUSG00000025920, ENSMUSG00000034243, ENSMUSG00000028447, ENSMUSG00000000743, ENSMUSG00000020671, ENSMUSG00000025290, ENSMUSG00000020687, ENSMUSG00000042628, ENSMUSG00000020486, ENSMUSG00000037772, ENSMUSG00000025935, ENSMUSG00000030744, ENSMUSG00000027184, ENSMUSG00000026930, ENSMUSG00000027187, ENSMUSG00000028234, ENSMUSG00000020088, ENSMUSG00000027598, ENSMUSG00000022307, ENSMUSG00000027599, ENSMUSG00000021939, ENSMUSG00000029036, ENSMUSG00000079557, ENSMUSG00000029229, ENSMUSG00000040648, ENSMUSG00000030327, ENSMUSG00000029608, ENSMUSG00000021936, ENSMUSG00000021748, ENSMUSG00000038366, ENSMUSG00000003411, ENSMUSG00000025949, ENSMUSG00000053119, ENSMUSG00000003200, ENSMUSG00000045636, ENSMUSG00000038170, ENSMUSG00000053929, ENSMUSG00000035392, ENSMUSG00000033526, ENSMUSG00000018362, ENSMUSG00000036499, ENSMUSG00000031467, ENSMUSG00000030335, ENSMUSG00000008855, ENSMUSG00000029007, ENSMUSG00000026553, ENSMUSG00000023845, ENSMUSG00000027810, ENSMUSG00000008668, ENSMUSG00000003402, ENSMUSG00000029408, ENSMUSG00000029407, ENSMUSG00000035798, ENSMUSG00000028452, ENSMUSG00000063856, ENSMUSG00000029208, ENSMUSG00000038150, ENSMUSG00000021959, ENSMUSG00000026959, ENSMUSG00000026568, ENSMUSG00000018567, ENSMUSG00000019916, ENSMUSG00000019710, ENSMUSG00000025950, ENSMUSG00000037341, ENSMUSG00000028456, ENSMUSG00000029016, ENSMUSG00000000441, ENSMUSG00000017286, ENSMUSG00000027347, ENSMUSG00000017288, ENSMUSG00000036273, ENSMUSG00000036270, ENSMUSG00000019210, ENSMUSG00000026775, ENSMUSG00000039536, ENSMUSG00000028207, ENSMUSG00000037720, ENSMUSG00000026577, ENSMUSG00000027828, ENSMUSG00000020038, ENSMUSG00000029066, ENSMUSG00000059811, ENSMUSG00000050565, ENSMUSG00000027357, ENSMUSG00000011751, ENSMUSG00000029467, ENSMUSG00000030701, ENSMUSG00000003235, ENSMUSG00000026782, ENSMUSG00000070394, ENSMUSG00000040407, ENSMUSG00000014606, ENSMUSG00000030706, ENSMUSG00000026787, ENSMUSG00000008604, ENSMUSG00000030707, ENSMUSG00000023175, ENSMUSG00000030704, ENSMUSG00000018548, ENSMUSG00000028478, ENSMUSG00000023861, ENSMUSG00000018547, ENSMUSG00000056553, ENSMUSG00000055805, ENSMUSG00000020048, ENSMUSG00000050761, ENSMUSG00000028221, ENSMUSG00000063882, ENSMUSG00000020869, ENSMUSG00000026790, ENSMUSG00000018796, ENSMUSG00000020454, ENSMUSG00000026797, ENSMUSG00000012609, ENSMUSG00000025907, ENSMUSG00000034024, ENSMUSG00000020459, ENSMUSG00000001105, ENSMUSG00000020456, ENSMUSG00000020458, ENSMUSG00000026596, ENSMUSG00000026248, ENSMUSG00000001100, ENSMUSG00000004788, ENSMUSG00000029048, ENSMUSG00000008892, ENSMUSG00000012405, ENSMUSG00000020857, ENSMUSG00000033577, ENSMUSG00000068206, ENSMUSG00000029060, ENSMUSG00000029447, ENSMUSG00000020064, ENSMUSG00000030105, ENSMUSG00000027374, ENSMUSG00000027375, ENSMUSG00000030102, ENSMUSG00000020463, ENSMUSG00000014426, ENSMUSG00000027852, ENSMUSG00000021710, ENSMUSG00000021712, ENSMUSG00000020859, ENSMUSG00000034216, ENSMUSG00000030302, ENSMUSG00000000759, ENSMUSG00000037514, ENSMUSG00000034211, ENSMUSG00000018398, ENSMUSG00000021996, ENSMUSG00000030304, ENSMUSG00000036469, ENSMUSG00000046603, ENSMUSG00000029053, ENSMUSG00000061758, ENSMUSG00000004771, ENSMUSG00000038822, ENSMUSG00000037916, ENSMUSG00000025793, ENSMUSG00000025794, ENSMUSG00000024261, ENSMUSG00000028700, ENSMUSG00000028906, ENSMUSG00000029780, ENSMUSG00000038696, ENSMUSG00000025103, ENSMUSG00000020260, ENSMUSG00000027457, ENSMUSG00000026198, ENSMUSG00000029580, ENSMUSG00000022957, ENSMUSG00000027455, ENSMUSG00000039943, ENSMUSG00000067847, ENSMUSG00000009394, ENSMUSG00000033379, ENSMUSG00000025512, ENSMUSG00000073422, ENSMUSG00000051984, ENSMUSG00000021116, ENSMUSG00000075415, ENSMUSG00000033769, ENSMUSG00000034813, ENSMUSG00000027642, ENSMUSG00000025781, ENSMUSG00000039959, ENSMUSG00000022110, ENSMUSG00000020900, ENSMUSG00000029592, ENSMUSG00000020250, ENSMUSG00000039953, ENSMUSG00000061904, ENSMUSG00000025393, ENSMUSG00000022391, ENSMUSG00000073435, ENSMUSG00000003161, ENSMUSG00000029769, ENSMUSG00000034807, ENSMUSG00000041444, ENSMUSG00000029767, ENSMUSG00000042709, ENSMUSG00000027637, ENSMUSG00000029763, ENSMUSG00000000631, ENSMUSG00000024900, ENSMUSG00000027438, ENSMUSG00000019087, ENSMUSG00000024902, ENSMUSG00000016664, ENSMUSG00000055319, ENSMUSG00000054252, ENSMUSG00000006373, ENSMUSG00000037933, ENSMUSG00000068823, ENSMUSG00000029776, ENSMUSG00000030654, ENSMUSG00000032096, ENSMUSG00000030657, ENSMUSG00000025375, ENSMUSG00000027422, ENSMUSG00000059070, ENSMUSG00000025371, ENSMUSG00000010095, ENSMUSG00000026914, ENSMUSG00000027419, ENSMUSG00000020022, ENSMUSG00000019877, ENSMUSG00000041220, ENSMUSG00000019467, ENSMUSG00000059291, ENSMUSG00000058301, ENSMUSG00000026159, ENSMUSG00000000416, ENSMUSG00000030683, ENSMUSG00000030884, ENSMUSG00000026150, ENSMUSG00000019082, ENSMUSG00000039713, ENSMUSG00000006932, ENSMUSG00000028936, ENSMUSG00000039714, ENSMUSG00000024294, ENSMUSG00000022159, ENSMUSG00000028937, ENSMUSG00000020946, ENSMUSG00000006930, ENSMUSG00000000420, ENSMUSG00000038665, ENSMUSG00000006169, ENSMUSG00000033124, ENSMUSG00000025151, ENSMUSG00000025153, ENSMUSG00000005034, ENSMUSG00000053644, ENSMUSG00000048076, ENSMUSG00000041236, ENSMUSG00000019471, ENSMUSG00000020297, ENSMUSG00000028126, ENSMUSG00000046432, ENSMUSG00000033128, ENSMUSG00000022351, ENSMUSG00000038467, ENSMUSG00000027406, ENSMUSG00000019851, ENSMUSG00000005299, ENSMUSG00000028926, ENSMUSG00000027674, ENSMUSG00000027673, ENSMUSG00000028517, ENSMUSG00000047547, ENSMUSG00000025733, ENSMUSG00000020917, ENSMUSG00000038845, ENSMUSG00000033392, ENSMUSG00000028519, ENSMUSG00000045409, ENSMUSG00000033793, ENSMUSG00000039057, ENSMUSG00000033792, ENSMUSG00000028923, ENSMUSG00000002731, ENSMUSG00000026131, ENSMUSG00000035969, ENSMUSG00000024270, ENSMUSG00000022337, ENSMUSG00000011589, ENSMUSG00000002546, ENSMUSG00000027665, ENSMUSG00000019843, ENSMUSG00000078716, ENSMUSG00000041417, ENSMUSG00000033981, ENSMUSG00000025130, ENSMUSG00000020277, ENSMUSG00000025724, ENSMUSG00000039047, ENSMUSG00000028140, ENSMUSG00000030695, ENSMUSG00000040356, ENSMUSG00000035960, ENSMUSG00000040354, ENSMUSG00000019428, ENSMUSG00000024969, ENSMUSG00000036769, ENSMUSG00000078974, ENSMUSG00000023452, ENSMUSG00000039037, ENSMUSG00000041268, ENSMUSG00000075376, ENSMUSG00000032839, ENSMUSG00000021313, ENSMUSG00000028788, ENSMUSG00000032042, ENSMUSG00000021314, ENSMUSG00000015357, ENSMUSG00000032044, ENSMUSG00000038612, ENSMUSG00000031068, ENSMUSG00000005069, ENSMUSG00000021597, ENSMUSG00000013523, ENSMUSG00000001983, ENSMUSG00000028789, ENSMUSG00000032047, ENSMUSG00000034893, ENSMUSG00000028975, ENSMUSG00000058546, ENSMUSG00000031708, ENSMUSG00000002031, ENSMUSG00000022194, ENSMUSG00000024065, ENSMUSG00000028772, ENSMUSG00000021583, ENSMUSG00000024953, ENSMUSG00000031078, ENSMUSG00000021587, ENSMUSG00000024068, ENSMUSG00000005674, ENSMUSG00000028964, ENSMUSG00000010025, ENSMUSG00000040118, ENSMUSG00000078762, ENSMUSG00000025575, ENSMUSG00000002985, ENSMUSG00000079108, ENSMUSG00000078566, ENSMUSG00000041241, ENSMUSG00000005871, ENSMUSG00000021573, ENSMUSG00000022186, ENSMUSG00000024981, ENSMUSG00000032026, ENSMUSG00000058799, ENSMUSG00000021576, ENSMUSG00000058793, ENSMUSG00000038880, ENSMUSG00000028969, ENSMUSG00000024983, ENSMUSG00000071528, ENSMUSG00000052146, ENSMUSG00000034875, ENSMUSG00000024978, ENSMUSG00000031059, ENSMUSG00000032018, ENSMUSG00000028953, ENSMUSG00000032418, ENSMUSG00000052337, ENSMUSG00000042111, ENSMUSG00000062328, ENSMUSG00000032827, ENSMUSG00000028756, ENSMUSG00000032826, ENSMUSG00000042903, ENSMUSG00000032010, ENSMUSG00000052144, ENSMUSG00000024975, ENSMUSG00000039735, ENSMUSG00000004264, ENSMUSG00000029095, ENSMUSG00000007617, ENSMUSG00000060371, ENSMUSG00000027618, ENSMUSG00000004267, ENSMUSG00000067889, ENSMUSG00000032872, ENSMUSG00000005610, ENSMUSG00000005899, ENSMUSG00000021357, ENSMUSG00000060376, ENSMUSG00000028745, ENSMUSG00000032480, ENSMUSG00000024012, ENSMUSG00000032482, ENSMUSG00000060780, ENSMUSG00000032485, ENSMUSG00000057666, ENSMUSG00000024413, ENSMUSG00000033720, ENSMUSG00000063358, ENSMUSG00000032883, ENSMUSG00000032076, ENSMUSG00000027602, ENSMUSG00000028737, ENSMUSG00000005881, ENSMUSG00000004902, ENSMUSG00000052301, ENSMUSG00000052584, ENSMUSG00000024403, ENSMUSG00000058558, ENSMUSG00000024944, ENSMUSG00000024743, ENSMUSG00000033916, ENSMUSG00000041891, ENSMUSG00000036989, ENSMUSG00000001729, ENSMUSG00000021339, ENSMUSG00000058756, ENSMUSG00000024941, ENSMUSG00000022973, ENSMUSG00000028991, ENSMUSG00000016427, ENSMUSG00000054423, ENSMUSG00000032458, ENSMUSG00000058355, ENSMUSG00000023460, ENSMUSG00000028999, ENSMUSG00000031299, ENSMUSG00000024735, ENSMUSG00000021520, ENSMUSG00000024736, ENSMUSG00000058152, ENSMUSG00000078923, ENSMUSG00000054808, ENSMUSG00000032452, ENSMUSG00000055553, ENSMUSG00000071866, ENSMUSG00000032399, ENSMUSG00000031782, ENSMUSG00000060126, ENSMUSG00000050856, ENSMUSG00000031505, ENSMUSG00000023764, ENSMUSG00000064341, ENSMUSG00000027255, ENSMUSG00000027254, ENSMUSG00000031788, ENSMUSG00000035437, ENSMUSG00000034189, ENSMUSG00000029993, ENSMUSG00000007458, ENSMUSG00000001270, ENSMUSG00000054855, ENSMUSG00000029998, ENSMUSG00000027244, ENSMUSG00000021273, ENSMUSG00000003363, ENSMUSG00000007659, ENSMUSG00000030268, ENSMUSG00000062372, ENSMUSG00000029361, ENSMUSG00000027248, ENSMUSG00000027774, ENSMUSG00000056091, ENSMUSG00000024500, ENSMUSG00000059714, ENSMUSG00000015837, ENSMUSG00000074582, ENSMUSG00000008153, ENSMUSG00000026618, ENSMUSG00000032374, ENSMUSG00000073838, ENSMUSG00000021686, ENSMUSG00000037685, ENSMUSG00000021248, ENSMUSG00000017707, ENSMUSG00000032370, ENSMUSG00000027035, ENSMUSG00000049106, ENSMUSG00000014313, ENSMUSG00000021687, ENSMUSG00000014551, ENSMUSG00000042078, ENSMUSG00000015806, ENSMUSG00000049517, ENSMUSG00000021693, ENSMUSG00000032382, ENSMUSG00000032383, ENSMUSG00000022892, ENSMUSG00000029390, ENSMUSG00000022890, ENSMUSG00000029392, ENSMUSG00000021259, ENSMUSG00000034563, ENSMUSG00000034566, ENSMUSG00000000399, ENSMUSG00000026895, ENSMUSG00000024665, ENSMUSG00000021252, ENSMUSG00000004207, ENSMUSG00000031913, ENSMUSG00000047126, ENSMUSG00000027221, ENSMUSG00000027220, ENSMUSG00000031360, ENSMUSG00000036155, ENSMUSG00000014959, ENSMUSG00000031918, ENSMUSG00000034156, ENSMUSG00000021699, ENSMUSG00000027223, ENSMUSG00000030246, ENSMUSG00000031916, ENSMUSG00000009894, ENSMUSG00000026623, ENSMUSG00000027010, ENSMUSG00000038084, ENSMUSG00000024870, ENSMUSG00000031543, ENSMUSG00000020530, ENSMUSG00000031545, ENSMUSG00000029131, ENSMUSG00000050812, ENSMUSG00000020538, ENSMUSG00000044066, ENSMUSG00000021669, ENSMUSG00000020537, ENSMUSG00000021665, ENSMUSG00000022684, ENSMUSG00000020532, ENSMUSG00000036834, ENSMUSG00000023723, ENSMUSG00000032116, ENSMUSG00000031922, ENSMUSG00000032115, ENSMUSG00000044465, ENSMUSG00000032118, ENSMUSG00000031347, ENSMUSG00000024099, ENSMUSG00000027291, ENSMUSG00000003923, ENSMUSG00000029126, ENSMUSG00000024091, ENSMUSG00000021670, ENSMUSG00000027006, ENSMUSG00000031751, ENSMUSG00000004460, ENSMUSG00000056050, ENSMUSG00000063524, ENSMUSG00000020549, ENSMUSG00000031753, ENSMUSG00000025026, ENSMUSG00000027288, ENSMUSG00000045180, ENSMUSG00000064181, ENSMUSG00000031149, ENSMUSG00000027282, ENSMUSG00000034593, ENSMUSG00000057335, ENSMUSG00000029153, ENSMUSG00000029152, ENSMUSG00000023004, ENSMUSG00000029151, ENSMUSG00000001285, ENSMUSG00000024083, ENSMUSG00000000826, ENSMUSG00000004849, ENSMUSG00000000827, ENSMUSG00000001289, ENSMUSG00000022663, ENSMUSG00000003316, ENSMUSG00000020516, ENSMUSG00000057738, ENSMUSG00000027273, ENSMUSG00000058600, ENSMUSG00000021288, ENSMUSG00000057322, ENSMUSG00000004070, ENSMUSG00000029148, ENSMUSG00000031539, ENSMUSG00000029142, ENSMUSG00000029145, ENSMUSG00000029144, ENSMUSG00000021650, ENSMUSG00000003308, ENSMUSG00000029146, ENSMUSG00000027799, ENSMUSG00000022855, ENSMUSG00000056076, ENSMUSG00000041028, ENSMUSG00000031129, ENSMUSG00000025968, ENSMUSG00000018858, ENSMUSG00000017390, ENSMUSG00000020375, ENSMUSG00000029516, ENSMUSG00000022842, ENSMUSG00000056629, ENSMUSG00000062997, ENSMUSG00000001467, ENSMUSG00000030451, ENSMUSG00000023021, ENSMUSG00000029713, ENSMUSG00000056429, ENSMUSG00000027965, ENSMUSG00000037470, ENSMUSG00000021824, ENSMUSG00000019820, ENSMUSG00000021823, ENSMUSG00000022841, ENSMUSG00000023973, ENSMUSG00000020571, ENSMUSG00000022437, ENSMUSG00000049044, ENSMUSG00000020986, ENSMUSG00000039431, ENSMUSG00000030059, ENSMUSG00000070493, ENSMUSG00000026833, ENSMUSG00000021061, ENSMUSG00000030058, ENSMUSG00000025979, ENSMUSG00000020777, ENSMUSG00000022443, ENSMUSG00000029916, ENSMUSG00000062580, ENSMUSG00000034940, ENSMUSG00000021068, ENSMUSG00000023967, ENSMUSG00000031591, ENSMUSG00000031592, ENSMUSG00000035086, ENSMUSG00000029502, ENSMUSG00000025190, ENSMUSG00000021066, ENSMUSG00000021065, ENSMUSG00000010517, ENSMUSG00000038039, ENSMUSG00000029705, ENSMUSG00000026313, ENSMUSG00000014504, ENSMUSG00000021831, ENSMUSG00000020580, ENSMUSG00000055254, ENSMUSG00000033419, ENSMUSG00000028572, ENSMUSG00000023030, ENSMUSG00000029910, ENSMUSG00000021608, ENSMUSG00000000326, ENSMUSG00000020198, ENSMUSG00000044080, ENSMUSG00000038486, ENSMUSG00000029310, ENSMUSG00000021606, ENSMUSG00000037601, ENSMUSG00000026411, ENSMUSG00000027940, ENSMUSG00000019802, ENSMUSG00000028567, ENSMUSG00000027944, ENSMUSG00000026827, ENSMUSG00000026825, ENSMUSG00000030045, ENSMUSG00000020964, ENSMUSG00000022415, ENSMUSG00000025980, ENSMUSG00000018848, ENSMUSG00000008763, ENSMUSG00000026811, ENSMUSG00000030037, ENSMUSG00000062981, ENSMUSG00000025816, ENSMUSG00000046709, ENSMUSG00000027957, ENSMUSG00000020366, ENSMUSG00000023944, ENSMUSG00000025812, ENSMUSG00000021048, ENSMUSG00000027952, ENSMUSG00000020368, ENSMUSG00000029103, ENSMUSG00000045128, ENSMUSG00000021814, ENSMUSG00000022428, ENSMUSG00000023050, ENSMUSG00000028552, ENSMUSG00000026817, ENSMUSG00000002812, ENSMUSG00000026819, ENSMUSG00000079435, ENSMUSG00000021037, ENSMUSG00000009905, ENSMUSG00000020333, ENSMUSG00000001424, ENSMUSG00000001229, ENSMUSG00000029330, ENSMUSG00000017978, ENSMUSG00000007891, ENSMUSG00000020745, ENSMUSG00000027489, ENSMUSG00000017144, ENSMUSG00000036371, ENSMUSG00000026473, ENSMUSG00000020740, ENSMUSG00000026470, ENSMUSG00000018286, ENSMUSG00000029757, ENSMUSG00000037826, ENSMUSG00000022601, ENSMUSG00000037622, ENSMUSG00000022607, ENSMUSG00000009907, ENSMUSG00000021871, ENSMUSG00000021870, ENSMUSG00000045103, ENSMUSG00000020340, ENSMUSG00000072214, ENSMUSG00000026687, ENSMUSG00000068328, ENSMUSG00000037224, ENSMUSG00000061838, ENSMUSG00000026878, ENSMUSG00000054693, ENSMUSG00000026879, ENSMUSG00000022200, ENSMUSG00000074129, ENSMUSG00000057388, ENSMUSG00000000374, ENSMUSG00000026353, ENSMUSG00000020346, ENSMUSG00000021013, ENSMUSG00000030007, ENSMUSG00000073678, ENSMUSG00000018697, ENSMUSG00000026867, ENSMUSG00000073676, ENSMUSG00000026864, ENSMUSG00000000563, ENSMUSG00000030613, ENSMUSG00000030612, ENSMUSG00000061603, ENSMUSG00000036591, ENSMUSG00000038023, ENSMUSG00000021843, ENSMUSG00000020315, ENSMUSG00000027706, ENSMUSG00000011831, ENSMUSG00000023089, ENSMUSG00000037643, ENSMUSG00000020717, ENSMUSG00000020321, ENSMUSG00000027472, ENSMUSG00000029344, ENSMUSG00000030824, ENSMUSG00000059923, ENSMUSG00000048911, ENSMUSG00000027479, ENSMUSG00000020993, ENSMUSG00000030209, ENSMUSG00000006740, ENSMUSG00000042747, ENSMUSG00000030621, ENSMUSG00000026335</t>
  </si>
  <si>
    <t>ENSMUSG00000019777, ENSMUSG00000018501, ENSMUSG00000040824, ENSMUSG00000042308, ENSMUSG00000001016, ENSMUSG00000035297, ENSMUSG00000019373, ENSMUSG00000021500, ENSMUSG00000006456, ENSMUSG00000019969, ENSMUSG00000020708, ENSMUSG00000027304, ENSMUSG00000029599, ENSMUSG00000020705, ENSMUSG00000022255, ENSMUSG00000019961, ENSMUSG00000040463, ENSMUSG00000055116, ENSMUSG00000062627, ENSMUSG00000024240, ENSMUSG00000022283, ENSMUSG00000022105, ENSMUSG00000040327, ENSMUSG00000040054, ENSMUSG00000027433, ENSMUSG00000030662, ENSMUSG00000040464, ENSMUSG00000079487, ENSMUSG00000024370, ENSMUSG00000058318, ENSMUSG00000038683, ENSMUSG00000024238, ENSMUSG00000027525, ENSMUSG00000078812, ENSMUSG00000053477, ENSMUSG00000026496, ENSMUSG00000025626, ENSMUSG00000010097, ENSMUSG00000048154, ENSMUSG00000011306, ENSMUSG00000019494, ENSMUSG00000038545, ENSMUSG00000025374, ENSMUSG00000079470, ENSMUSG00000040383, ENSMUSG00000025246, ENSMUSG00000074088, ENSMUSG00000028809, ENSMUSG00000063049, ENSMUSG00000038331, ENSMUSG00000032405, ENSMUSG00000026019, ENSMUSG00000042406, ENSMUSG00000035049, ENSMUSG00000030680, ENSMUSG00000028945, ENSMUSG00000039473, ENSMUSG00000006932, ENSMUSG00000025156, ENSMUSG00000002625, ENSMUSG00000024498, ENSMUSG00000030779, ENSMUSG00000026021, ENSMUSG00000026020, ENSMUSG00000015501, ENSMUSG00000018736, ENSMUSG00000027405, ENSMUSG00000020290, ENSMUSG00000022141, ENSMUSG00000024283, ENSMUSG00000041408, ENSMUSG00000020918, ENSMUSG00000005198, ENSMUSG00000025266, ENSMUSG00000028821, ENSMUSG00000028820, ENSMUSG00000028134, ENSMUSG00000039057, ENSMUSG00000018076, ENSMUSG00000025134, ENSMUSG00000002748, ENSMUSG00000020923, ENSMUSG00000022338, ENSMUSG00000025138, ENSMUSG00000024271, ENSMUSG00000020929, ENSMUSG00000022905, ENSMUSG00000002319, ENSMUSG00000059995, ENSMUSG00000006050, ENSMUSG00000037197, ENSMUSG00000028911, ENSMUSG00000040354, ENSMUSG00000024563, ENSMUSG00000024561, ENSMUSG00000032580, ENSMUSG00000060743, ENSMUSG00000071415, ENSMUSG00000024054, ENSMUSG00000031060, ENSMUSG00000038612, ENSMUSG00000021595, ENSMUSG00000041360, ENSMUSG00000055670, ENSMUSG00000051910, ENSMUSG00000024454, ENSMUSG00000039852, ENSMUSG00000028772, ENSMUSG00000078676, ENSMUSG00000040952, ENSMUSG00000022051, ENSMUSG00000002028, ENSMUSG00000022476, ENSMUSG00000019302, ENSMUSG00000035621, ENSMUSG00000066839, ENSMUSG00000052139, ENSMUSG00000001964, ENSMUSG00000078765, ENSMUSG00000028863, ENSMUSG00000032423, ENSMUSG00000028869, ENSMUSG00000079108, ENSMUSG00000078566, ENSMUSG00000039117, ENSMUSG00000049396, ENSMUSG00000022185, ENSMUSG00000061479, ENSMUSG00000034889, ENSMUSG00000033004, ENSMUSG00000040782, ENSMUSG00000002221, ENSMUSG00000039218, ENSMUSG00000028969, ENSMUSG00000012114, ENSMUSG00000058392, ENSMUSG00000024571, ENSMUSG00000003731, ENSMUSG00000033943, ENSMUSG00000052533, ENSMUSG00000006005, ENSMUSG00000024045, ENSMUSG00000035234, ENSMUSG00000039737, ENSMUSG00000015461, ENSMUSG00000024974, ENSMUSG00000033931, ENSMUSG00000027206, ENSMUSG00000021413, ENSMUSG00000004100, ENSMUSG00000043535, ENSMUSG00000024921, ENSMUSG00000071652, ENSMUSG00000033020, ENSMUSG00000016018, ENSMUSG00000032481, ENSMUSG00000052293, ENSMUSG00000033732, ENSMUSG00000032187, ENSMUSG00000024413, ENSMUSG00000021546, ENSMUSG00000078941, ENSMUSG00000024120, ENSMUSG00000021540, ENSMUSG00000071646, ENSMUSG00000032178, ENSMUSG00000036980, ENSMUSG00000058558, ENSMUSG00000016559, ENSMUSG00000024949, ENSMUSG00000024947, ENSMUSG00000063480, ENSMUSG00000003868, ENSMUSG00000061436, ENSMUSG00000068856, ENSMUSG00000063785, ENSMUSG00000034544, ENSMUSG00000040738, ENSMUSG00000024140, ENSMUSG00000024735, ENSMUSG00000040029, ENSMUSG00000031099, ENSMUSG00000028614, ENSMUSG00000039148, ENSMUSG00000000134, ENSMUSG00000000131, ENSMUSG00000043940, ENSMUSG00000042590, ENSMUSG00000000948, ENSMUSG00000059708, ENSMUSG00000042699, ENSMUSG00000004815, ENSMUSG00000022635, ENSMUSG00000022774, ENSMUSG00000009575, ENSMUSG00000024604, ENSMUSG00000062929, ENSMUSG00000041879, ENSMUSG00000003360, ENSMUSG00000047242, ENSMUSG00000036940, ENSMUSG00000029361, ENSMUSG00000026641, ENSMUSG00000043962, ENSMUSG00000015709, ENSMUSG00000031666, ENSMUSG00000031370, ENSMUSG00000021244, ENSMUSG00000022521, ENSMUSG00000036023, ENSMUSG00000027881, ENSMUSG00000042079, ENSMUSG00000064127, ENSMUSG00000041164, ENSMUSG00000023118, ENSMUSG00000029290, ENSMUSG00000035585, ENSMUSG00000052406, ENSMUSG00000001542, ENSMUSG00000022897, ENSMUSG00000030980, ENSMUSG00000030291, ENSMUSG00000018474, ENSMUSG00000031403, ENSMUSG00000028676, ENSMUSG00000017485, ENSMUSG00000027014, ENSMUSG00000054766, ENSMUSG00000032215, ENSMUSG00000023932, ENSMUSG00000031540, ENSMUSG00000041923, ENSMUSG00000005687, ENSMUSG00000031353, ENSMUSG00000045193, ENSMUSG00000031601, ENSMUSG00000030970, ENSMUSG00000003923, ENSMUSG00000062270, ENSMUSG00000015090, ENSMUSG00000017210, ENSMUSG00000032228, ENSMUSG00000001767, ENSMUSG00000031754, ENSMUSG00000025026, ENSMUSG00000023927, ENSMUSG00000027288, ENSMUSG00000054611, ENSMUSG00000031935, ENSMUSG00000021481, ENSMUSG00000043866, ENSMUSG00000070348, ENSMUSG00000021488, ENSMUSG00000029250, ENSMUSG00000031527, ENSMUSG00000057236, ENSMUSG00000027787, ENSMUSG00000010608, ENSMUSG00000031723, ENSMUSG00000024999, ENSMUSG00000063511, ENSMUSG00000021645, ENSMUSG00000057130, ENSMUSG00000004980, ENSMUSG00000023007, ENSMUSG00000031622, ENSMUSG00000014496, ENSMUSG00000027782, ENSMUSG00000026516, ENSMUSG00000015748, ENSMUSG00000057322, ENSMUSG00000020661, ENSMUSG00000021392, ENSMUSG00000022557, ENSMUSG00000034297, ENSMUSG00000031226, ENSMUSG00000031536, ENSMUSG00000027998, ENSMUSG00000031229, ENSMUSG00000022855, ENSMUSG00000032249, ENSMUSG00000048310, ENSMUSG00000028248, ENSMUSG00000031311, ENSMUSG00000022702, ENSMUSG00000020074, ENSMUSG00000027193, ENSMUSG00000030451, ENSMUSG00000026439, ENSMUSG00000021929, ENSMUSG00000029238, ENSMUSG00000066306, ENSMUSG00000029712, ENSMUSG00000025920, ENSMUSG00000031314, ENSMUSG00000000743, ENSMUSG00000034245, ENSMUSG00000020380, ENSMUSG00000038374, ENSMUSG00000006728, ENSMUSG00000021639, ENSMUSG00000028233, ENSMUSG00000010517, ENSMUSG00000021938, ENSMUSG00000022307, ENSMUSG00000026313, ENSMUSG00000000838, ENSMUSG00000004698, ENSMUSG00000014504, ENSMUSG00000018379, ENSMUSG00000028431, ENSMUSG00000028430, ENSMUSG00000037364, ENSMUSG00000027593, ENSMUSG00000066232, ENSMUSG00000079614, ENSMUSG00000001440, ENSMUSG00000028266, ENSMUSG00000053929, ENSMUSG00000029415, ENSMUSG00000029004, ENSMUSG00000022314, ENSMUSG00000027944, ENSMUSG00000018362, ENSMUSG00000020962, ENSMUSG00000029836, ENSMUSG00000025982, ENSMUSG00000008855, ENSMUSG00000029833, ENSMUSG00000025958, ENSMUSG00000031575, ENSMUSG00000066900, ENSMUSG00000027951, ENSMUSG00000040667, ENSMUSG00000037343, ENSMUSG00000002718, ENSMUSG00000023055, ENSMUSG00000021814, ENSMUSG00000031578, ENSMUSG00000038056, ENSMUSG00000022428, ENSMUSG00000039509, ENSMUSG00000074102, ENSMUSG00000018160, ENSMUSG00000029478, ENSMUSG00000003226, ENSMUSG00000030213, ENSMUSG00000030216, ENSMUSG00000074457, ENSMUSG00000020745, ENSMUSG00000037236, ENSMUSG00000029474, ENSMUSG00000020430, ENSMUSG00000000581, ENSMUSG00000000787, ENSMUSG00000059208, ENSMUSG00000059005, ENSMUSG00000021039, ENSMUSG00000004667, ENSMUSG00000020181, ENSMUSG00000011751, ENSMUSG00000020180, ENSMUSG00000038279, ENSMUSG00000030224, ENSMUSG00000038909, ENSMUSG00000030016, ENSMUSG00000009470, ENSMUSG00000031697, ENSMUSG00000048930, ENSMUSG00000026353, ENSMUSG00000027933, ENSMUSG00000046861, ENSMUSG00000045482, ENSMUSG00000034120, ENSMUSG00000029050, ENSMUSG00000042675, ENSMUSG00000020863, ENSMUSG00000055024, ENSMUSG00000018697, ENSMUSG00000027080, ENSMUSG00000061603, ENSMUSG00000021987, ENSMUSG00000020458, ENSMUSG00000049553, ENSMUSG00000030619, ENSMUSG00000061032, ENSMUSG00000020719, ENSMUSG00000029345, ENSMUSG00000027714, ENSMUSG00000030204, ENSMUSG00000030102, ENSMUSG00000020167, ENSMUSG00000025917, ENSMUSG00000026234, ENSMUSG00000015165, ENSMUSG00000003119, ENSMUSG00000020850, ENSMUSG00000023984, ENSMUSG00000040620, ENSMUSG00000061613</t>
  </si>
  <si>
    <t>ENSMUSG00000032399, ENSMUSG00000032777, ENSMUSG00000032580, ENSMUSG00000025794, ENSMUSG00000039630, ENSMUSG00000071415, ENSMUSG00000001120, ENSMUSG00000027193, ENSMUSG00000062997, ENSMUSG00000025103, ENSMUSG00000037563, ENSMUSG00000052707, ENSMUSG00000040824, ENSMUSG00000000948, ENSMUSG00000059708, ENSMUSG00000025290, ENSMUSG00000042699, ENSMUSG00000022635, ENSMUSG00000003660, ENSMUSG00000036698, ENSMUSG00000058546, ENSMUSG00000037772, ENSMUSG00000023967, ENSMUSG00000037805, ENSMUSG00000002524, ENSMUSG00000038374, ENSMUSG00000030744, ENSMUSG00000024608, ENSMUSG00000068882, ENSMUSG00000028234, ENSMUSG00000024604, ENSMUSG00000014504, ENSMUSG00000018379, ENSMUSG00000003360, ENSMUSG00000028430, ENSMUSG00000028772, ENSMUSG00000078676, ENSMUSG00000040952, ENSMUSG00000027593, ENSMUSG00000060036, ENSMUSG00000078765, ENSMUSG00000061787, ENSMUSG00000079108, ENSMUSG00000032423, ENSMUSG00000022283, ENSMUSG00000019505, ENSMUSG00000008348, ENSMUSG00000020358, ENSMUSG00000024902, ENSMUSG00000031370, ENSMUSG00000030435, ENSMUSG00000037149, ENSMUSG00000018362, ENSMUSG00000014551, ENSMUSG00000027881, ENSMUSG00000030335, ENSMUSG00000042079, ENSMUSG00000069769, ENSMUSG00000030045, ENSMUSG00000061479, ENSMUSG00000025982, ENSMUSG00000034889, ENSMUSG00000039218, ENSMUSG00000038880, ENSMUSG00000034994, ENSMUSG00000049517, ENSMUSG00000052146, ENSMUSG00000058392, ENSMUSG00000030037, ENSMUSG00000008668, ENSMUSG00000062981, ENSMUSG00000024571, ENSMUSG00000063646, ENSMUSG00000062328, ENSMUSG00000045128, ENSMUSG00000011306, ENSMUSG00000059070, ENSMUSG00000019710, ENSMUSG00000079435, ENSMUSG00000056851, ENSMUSG00000079470, ENSMUSG00000001424, ENSMUSG00000040383, ENSMUSG00000036270, ENSMUSG00000021413, ENSMUSG00000040725, ENSMUSG00000031403, ENSMUSG00000074088, ENSMUSG00000028809, ENSMUSG00000039536, ENSMUSG00000028675, ENSMUSG00000020430, ENSMUSG00000027014, ENSMUSG00000023495, ENSMUSG00000059291, ENSMUSG00000032215, ENSMUSG00000058301, ENSMUSG00000031683, ENSMUSG00000023932, ENSMUSG00000059208, ENSMUSG00000059005, ENSMUSG00000016018, ENSMUSG00000030681, ENSMUSG00000029066, ENSMUSG00000005687, ENSMUSG00000033732, ENSMUSG00000022601, ENSMUSG00000023723, ENSMUSG00000026019, ENSMUSG00000021039, ENSMUSG00000028945, ENSMUSG00000036850, ENSMUSG00000028936, ENSMUSG00000020180, ENSMUSG00000030224, ENSMUSG00000021546, ENSMUSG00000030706, ENSMUSG00000077709, ENSMUSG00000008683, ENSMUSG00000001767, ENSMUSG00000073702, ENSMUSG00000017404, ENSMUSG00000074129, ENSMUSG00000026020, ENSMUSG00000057388, ENSMUSG00000038957, ENSMUSG00000041530, ENSMUSG00000020290, ENSMUSG00000034120, ENSMUSG00000031134, ENSMUSG00000024283, ENSMUSG00000058558, ENSMUSG00000024949, ENSMUSG00000036712, ENSMUSG00000009549, ENSMUSG00000003868, ENSMUSG00000063480, ENSMUSG00000043716, ENSMUSG00000031723, ENSMUSG00000030612, ENSMUSG00000028821, ENSMUSG00000063511, ENSMUSG00000028134, ENSMUSG00000000568, ENSMUSG00000021645, ENSMUSG00000020516, ENSMUSG00000060938, ENSMUSG00000057130, ENSMUSG00000026248, ENSMUSG00000067274, ENSMUSG00000004980, ENSMUSG00000068856, ENSMUSG00000063785, ENSMUSG00000058600, ENSMUSG00000015748, ENSMUSG00000061032, ENSMUSG00000012405, ENSMUSG00000025134, ENSMUSG00000057322, ENSMUSG00000020719, ENSMUSG00000022557, ENSMUSG00000029345, ENSMUSG00000027374, ENSMUSG00000046364, ENSMUSG00000029142, ENSMUSG00000020929, ENSMUSG00000032553, ENSMUSG00000027998, ENSMUSG00000044533, ENSMUSG00000044847, ENSMUSG00000026234, ENSMUSG00000024735, ENSMUSG00000034211, ENSMUSG00000028140, ENSMUSG00000015165, ENSMUSG00000005102, ENSMUSG00000020850, ENSMUSG00000006050, ENSMUSG00000037197, ENSMUSG00000061613, ENSMUSG00000055553, ENSMUSG00000039148, ENSMUSG00000003970, ENSMUSG00000047888</t>
  </si>
  <si>
    <t>ENSMUSG00000024269, ENSMUSG00000025794, ENSMUSG00000019777, ENSMUSG00000028906, ENSMUSG00000035954, ENSMUSG00000018707, ENSMUSG00000019370, ENSMUSG00000033066, ENSMUSG00000029580, ENSMUSG00000039943, ENSMUSG00000003178, ENSMUSG00000019978, ENSMUSG00000029684, ENSMUSG00000001016, ENSMUSG00000003279, ENSMUSG00000019971, ENSMUSG00000019578, ENSMUSG00000028309, ENSMUSG00000075415, ENSMUSG00000024253, ENSMUSG00000037805, ENSMUSG00000025885, ENSMUSG00000020900, ENSMUSG00000040040, ENSMUSG00000019969, ENSMUSG00000041570, ENSMUSG00000027304, ENSMUSG00000022391, ENSMUSG00000029599, ENSMUSG00000042043, ENSMUSG00000022255, ENSMUSG00000019961, ENSMUSG00000040811, ENSMUSG00000026276, ENSMUSG00000009073, ENSMUSG00000040463, ENSMUSG00000041444, ENSMUSG00000079184, ENSMUSG00000007827, ENSMUSG00000035934, ENSMUSG00000000631, ENSMUSG00000022105, ENSMUSG00000024902, ENSMUSG00000040054, ENSMUSG00000027433, ENSMUSG00000025369, ENSMUSG00000019996, ENSMUSG00000052727, ENSMUSG00000040464, ENSMUSG00000063063, ENSMUSG00000039585, ENSMUSG00000042323, ENSMUSG00000041308, ENSMUSG00000059456, ENSMUSG00000037933, ENSMUSG00000038683, ENSMUSG00000026280, ENSMUSG00000025235, ENSMUSG00000027624, ENSMUSG00000026496, ENSMUSG00000025626, ENSMUSG00000047459, ENSMUSG00000059070, ENSMUSG00000063077, ENSMUSG00000020135, ENSMUSG00000053754, ENSMUSG00000026915, ENSMUSG00000079470, ENSMUSG00000020932, ENSMUSG00000028530, ENSMUSG00000063049, ENSMUSG00000066151, ENSMUSG00000059291, ENSMUSG00000058301, ENSMUSG00000025555, ENSMUSG00000038453, ENSMUSG00000038331, ENSMUSG00000000416, ENSMUSG00000026019, ENSMUSG00000035049, ENSMUSG00000066551, ENSMUSG00000035151, ENSMUSG00000006021, ENSMUSG00000006932, ENSMUSG00000028936, ENSMUSG00000028402, ENSMUSG00000038764, ENSMUSG00000035849, ENSMUSG00000002625, ENSMUSG00000038564, ENSMUSG00000041236, ENSMUSG00000030779, ENSMUSG00000026020, ENSMUSG00000009013, ENSMUSG00000026024, ENSMUSG00000018736, ENSMUSG00000027405, ENSMUSG00000022353, ENSMUSG00000020290, ENSMUSG00000015222, ENSMUSG00000041408, ENSMUSG00000038844, ENSMUSG00000066036, ENSMUSG00000025266, ENSMUSG00000033392, ENSMUSG00000062661, ENSMUSG00000067274, ENSMUSG00000039057, ENSMUSG00000026131, ENSMUSG00000020923, ENSMUSG00000002748, ENSMUSG00000038976, ENSMUSG00000011589, ENSMUSG00000025138, ENSMUSG00000024277, ENSMUSG00000033981, ENSMUSG00000056367, ENSMUSG00000025474, ENSMUSG00000028140, ENSMUSG00000040354, ENSMUSG00000078851, ENSMUSG00000024561, ENSMUSG00000022451, ENSMUSG00000001986, ENSMUSG00000022456, ENSMUSG00000060743, ENSMUSG00000071415, ENSMUSG00000028059, ENSMUSG00000024054, ENSMUSG00000028649, ENSMUSG00000042388, ENSMUSG00000041773, ENSMUSG00000028849, ENSMUSG00000021314, ENSMUSG00000021595, ENSMUSG00000041360, ENSMUSG00000021597, ENSMUSG00000058546, ENSMUSG00000031865, ENSMUSG00000025410, ENSMUSG00000024456, ENSMUSG00000032435, ENSMUSG00000047193, ENSMUSG00000002031, ENSMUSG00000028832, ENSMUSG00000022054, ENSMUSG00000028772, ENSMUSG00000031078, ENSMUSG00000040952, ENSMUSG00000024068, ENSMUSG00000035621, ENSMUSG00000060036, ENSMUSG00000001964, ENSMUSG00000028863, ENSMUSG00000078762, ENSMUSG00000033955, ENSMUSG00000028869, ENSMUSG00000019505, ENSMUSG00000008348, ENSMUSG00000035726, ENSMUSG00000005045, ENSMUSG00000005871, ENSMUSG00000049396, ENSMUSG00000022185, ENSMUSG00000033004, ENSMUSG00000039219, ENSMUSG00000038880, ENSMUSG00000028969, ENSMUSG00000052146, ENSMUSG00000006304, ENSMUSG00000058392, ENSMUSG00000028851, ENSMUSG00000052087, ENSMUSG00000008475, ENSMUSG00000062328, ENSMUSG00000028656, ENSMUSG00000007207, ENSMUSG00000032827, ENSMUSG00000024045, ENSMUSG00000032826, ENSMUSG00000058013, ENSMUSG00000028759, ENSMUSG00000039737, ENSMUSG00000032010, ENSMUSG00000052144, ENSMUSG00000015461, ENSMUSG00000039735, ENSMUSG00000040265, ENSMUSG00000041642, ENSMUSG00000024974, ENSMUSG00000033931, ENSMUSG00000021413, ENSMUSG00000007617, ENSMUSG00000029095, ENSMUSG00000004100, ENSMUSG00000015697, ENSMUSG00000043535, ENSMUSG00000074657, ENSMUSG00000067889, ENSMUSG00000024019, ENSMUSG00000017670, ENSMUSG00000043733, ENSMUSG00000022995, ENSMUSG00000028745, ENSMUSG00000032480, ENSMUSG00000016018, ENSMUSG00000032481, ENSMUSG00000048799, ENSMUSG00000032187, ENSMUSG00000036850, ENSMUSG00000031176, ENSMUSG00000040990, ENSMUSG00000033039, ENSMUSG00000058589, ENSMUSG00000052698, ENSMUSG00000017404, ENSMUSG00000027602, ENSMUSG00000047766, ENSMUSG00000024120, ENSMUSG00000022099, ENSMUSG00000032178, ENSMUSG00000055407, ENSMUSG00000058558, ENSMUSG00000024944, ENSMUSG00000016559, ENSMUSG00000050379, ENSMUSG00000025085, ENSMUSG00000063480, ENSMUSG00000001729, ENSMUSG00000043716, ENSMUSG00000034848, ENSMUSG00000024941, ENSMUSG00000063785, ENSMUSG00000032965, ENSMUSG00000001630, ENSMUSG00000052572, ENSMUSG00000046364, ENSMUSG00000005103, ENSMUSG00000040220, ENSMUSG00000005102, ENSMUSG00000054808, ENSMUSG00000041298, ENSMUSG00000003974, ENSMUSG00000055553, ENSMUSG00000003970, ENSMUSG00000024835, ENSMUSG00000013698, ENSMUSG00000032399, ENSMUSG00000051586, ENSMUSG00000023764, ENSMUSG00000037563, ENSMUSG00000030397, ENSMUSG00000027254, ENSMUSG00000036438, ENSMUSG00000031788, ENSMUSG00000035437, ENSMUSG00000062380, ENSMUSG00000042699, ENSMUSG00000029166, ENSMUSG00000001525, ENSMUSG00000004815, ENSMUSG00000024789, ENSMUSG00000054855, ENSMUSG00000024608, ENSMUSG00000022770, ENSMUSG00000009575, ENSMUSG00000062929, ENSMUSG00000027778, ENSMUSG00000047246, ENSMUSG00000029361, ENSMUSG00000024500, ENSMUSG00000022629, ENSMUSG00000022623, ENSMUSG00000061787, ENSMUSG00000035310, ENSMUSG00000031370, ENSMUSG00000022521, ENSMUSG00000014551, ENSMUSG00000041986, ENSMUSG00000036023, ENSMUSG00000049517, ENSMUSG00000021693, ENSMUSG00000041164, ENSMUSG00000001151, ENSMUSG00000026626, ENSMUSG00000022892, ENSMUSG00000034462, ENSMUSG00000023118, ENSMUSG00000063646, ENSMUSG00000000915, ENSMUSG00000058835, ENSMUSG00000035585, ENSMUSG00000026764, ENSMUSG00000052406, ENSMUSG00000021699, ENSMUSG00000029191, ENSMUSG00000030980, ENSMUSG00000027012, ENSMUSG00000018474, ENSMUSG00000049327, ENSMUSG00000031403, ENSMUSG00000031543, ENSMUSG00000017485, ENSMUSG00000050812, ENSMUSG00000044066, ENSMUSG00000032215, ENSMUSG00000031540, ENSMUSG00000034675, ENSMUSG00000041923, ENSMUSG00000005687, ENSMUSG00000023723, ENSMUSG00000031827, ENSMUSG00000031922, ENSMUSG00000032118, ENSMUSG00000031347, ENSMUSG00000001175, ENSMUSG00000024883, ENSMUSG00000062270, ENSMUSG00000015733, ENSMUSG00000024091, ENSMUSG00000036306, ENSMUSG00000026604, ENSMUSG00000008683, ENSMUSG00000004187, ENSMUSG00000073702, ENSMUSG00000025026, ENSMUSG00000023927, ENSMUSG00000045180, ENSMUSG00000027288, ENSMUSG00000021481, ENSMUSG00000034593, ENSMUSG00000029253, ENSMUSG00000057335, ENSMUSG00000032232, ENSMUSG00000030276, ENSMUSG00000031527, ENSMUSG00000023004, ENSMUSG00000041133, ENSMUSG00000024991, ENSMUSG00000024083, ENSMUSG00000036712, ENSMUSG00000027787, ENSMUSG00000024999, ENSMUSG00000020516, ENSMUSG00000056608, ENSMUSG00000060938, ENSMUSG00000057738, ENSMUSG00000003810, ENSMUSG00000043079, ENSMUSG00000057133, ENSMUSG00000031622, ENSMUSG00000058600, ENSMUSG00000026516, ENSMUSG00000021288, ENSMUSG00000022565, ENSMUSG00000057322, ENSMUSG00000020661, ENSMUSG00000021392, ENSMUSG00000022557, ENSMUSG00000070730, ENSMUSG00000035342, ENSMUSG00000078484, ENSMUSG00000031226, ENSMUSG00000034295, ENSMUSG00000031536, ENSMUSG00000029142, ENSMUSG00000021395, ENSMUSG00000031229, ENSMUSG00000044533, ENSMUSG00000005417, ENSMUSG00000031812, ENSMUSG00000020668, ENSMUSG00000048310, ENSMUSG00000022702, ENSMUSG00000020476, ENSMUSG00000038244, ENSMUSG00000030739, ENSMUSG00000029516, ENSMUSG00000062997, ENSMUSG00000020886, ENSMUSG00000026944, ENSMUSG00000066306, ENSMUSG00000021823, ENSMUSG00000019820, ENSMUSG00000041112, ENSMUSG00000025920, ENSMUSG00000046711, ENSMUSG00000028447, ENSMUSG00000000743, ENSMUSG00000025290, ENSMUSG00000020483, ENSMUSG00000020380, ENSMUSG00000020687, ENSMUSG00000021061, ENSMUSG00000022443, ENSMUSG00000020486, ENSMUSG00000037772, ENSMUSG00000035770, ENSMUSG00000021068, ENSMUSG00000023967, ENSMUSG00000031592, ENSMUSG00000035086, ENSMUSG00000030744, ENSMUSG00000028234, ENSMUSG00000026933, ENSMUSG00000021938, ENSMUSG00000022307, ENSMUSG00000000838, ENSMUSG00000030465, ENSMUSG00000026313, ENSMUSG00000040640, ENSMUSG00000014504, ENSMUSG00000028430, ENSMUSG00000040549, ENSMUSG00000020580, ENSMUSG00000055254, ENSMUSG00000029608, ENSMUSG00000028572, ENSMUSG00000079614, ENSMUSG00000029910, ENSMUSG00000004099, ENSMUSG00000038366, ENSMUSG00000079426, ENSMUSG00000018651, ENSMUSG00000045136, ENSMUSG00000038170, ENSMUSG00000029415, ENSMUSG00000037601, ENSMUSG00000079523, ENSMUSG00000000223, ENSMUSG00000028465, ENSMUSG00000027940, ENSMUSG00000022314, ENSMUSG00000009418, ENSMUSG00000018362, ENSMUSG00000026202, ENSMUSG00000030045, ENSMUSG00000029836, ENSMUSG00000030335, ENSMUSG00000026825, ENSMUSG00000027805, ENSMUSG00000023852, ENSMUSG00000029833, ENSMUSG00000022420, ENSMUSG00000008668, ENSMUSG00000030037, ENSMUSG00000062981, ENSMUSG00000029406, ENSMUSG00000025813, ENSMUSG00000025812, ENSMUSG00000066900, ENSMUSG00000037894, ENSMUSG00000027951, ENSMUSG00000021959, ENSMUSG00000045128, ENSMUSG00000026959, ENSMUSG00000023055, ENSMUSG00000031578, ENSMUSG00000029106, ENSMUSG00000039509, ENSMUSG00000018567, ENSMUSG00000019710, ENSMUSG00000002812, ENSMUSG00000079435, ENSMUSG00000030216, ENSMUSG00000074457, ENSMUSG00000020745, ENSMUSG00000019923, ENSMUSG00000020430, ENSMUSG00000000581, ENSMUSG00000059003, ENSMUSG00000029757, ENSMUSG00000029066, ENSMUSG00000022601, ENSMUSG00000022607, ENSMUSG00000021871, ENSMUSG00000021870, ENSMUSG00000011751, ENSMUSG00000038279, ENSMUSG00000045103, ENSMUSG00000038909, ENSMUSG00000072214, ENSMUSG00000063870, ENSMUSG00000026782, ENSMUSG00000015002, ENSMUSG00000040407, ENSMUSG00000030706, ENSMUSG00000029465, ENSMUSG00000030707, ENSMUSG00000031697, ENSMUSG00000026585, ENSMUSG00000040606, ENSMUSG00000054693, ENSMUSG00000074129, ENSMUSG00000026879, ENSMUSG00000057388, ENSMUSG00000014602, ENSMUSG00000050761, ENSMUSG00000051166, ENSMUSG00000042675, ENSMUSG00000026790, ENSMUSG00000025909, ENSMUSG00000048118, ENSMUSG00000030816, ENSMUSG00000021013, ENSMUSG00000018697, ENSMUSG00000012609, ENSMUSG00000037111, ENSMUSG00000049550, ENSMUSG00000030000, ENSMUSG00000030612, ENSMUSG00000001105, ENSMUSG00000036591, ENSMUSG00000000568, ENSMUSG00000036452, ENSMUSG00000026596, ENSMUSG00000026248, ENSMUSG00000018417, ENSMUSG00000020315, ENSMUSG00000063887, ENSMUSG00000011831, ENSMUSG00000049553, ENSMUSG00000030619, ENSMUSG00000061032, ENSMUSG00000012405, ENSMUSG00000068206, ENSMUSG00000033577, ENSMUSG00000020719, ENSMUSG00000029449, ENSMUSG00000030204, ENSMUSG00000072235, ENSMUSG00000027714, ENSMUSG00000023150, ENSMUSG00000027374, ENSMUSG00000030105, ENSMUSG00000030102, ENSMUSG00000027479, ENSMUSG00000020463, ENSMUSG00000066456, ENSMUSG00000020167, ENSMUSG00000034216, ENSMUSG00000030209, ENSMUSG00000006740, ENSMUSG00000026234, ENSMUSG00000000759, ENSMUSG00000018395, ENSMUSG00000018398, ENSMUSG00000034211, ENSMUSG00000061751, ENSMUSG00000027067, ENSMUSG00000040620</t>
  </si>
  <si>
    <t>ENSMUSG00000002658, ENSMUSG00000032777, ENSMUSG00000019775, ENSMUSG00000048756, ENSMUSG00000019777, ENSMUSG00000018501, ENSMUSG00000042826, ENSMUSG00000042446, ENSMUSG00000040033, ENSMUSG00000029684, ENSMUSG00000053581, ENSMUSG00000001016, ENSMUSG00000067942, ENSMUSG00000019971, ENSMUSG00000030533, ENSMUSG00000019578, ENSMUSG00000036698, ENSMUSG00000020114, ENSMUSG00000039166, ENSMUSG00000019373, ENSMUSG00000038914, ENSMUSG00000006456, ENSMUSG00000037174, ENSMUSG00000042439, ENSMUSG00000019969, ENSMUSG00000027304, ENSMUSG00000022255, ENSMUSG00000040433, ENSMUSG00000027300, ENSMUSG00000019961, ENSMUSG00000024381, ENSMUSG00000024384, ENSMUSG00000025223, ENSMUSG00000040907, ENSMUSG00000019791, ENSMUSG00000009073, ENSMUSG00000040463, ENSMUSG00000025220, ENSMUSG00000062627, ENSMUSG00000006276, ENSMUSG00000022283, ENSMUSG00000040054, ENSMUSG00000040464, ENSMUSG00000063268, ENSMUSG00000079487, ENSMUSG00000063273, ENSMUSG00000024370, ENSMUSG00000040451, ENSMUSG00000027525, ENSMUSG00000078812, ENSMUSG00000032512, ENSMUSG00000078816, ENSMUSG00000025626, ENSMUSG00000006288, ENSMUSG00000048154, ENSMUSG00000011306, ENSMUSG00000009079, ENSMUSG00000038545, ENSMUSG00000026082, ENSMUSG00000030795, ENSMUSG00000053754, ENSMUSG00000079470, ENSMUSG00000042207, ENSMUSG00000040929, ENSMUSG00000025246, ENSMUSG00000028809, ENSMUSG00000063049, ENSMUSG00000040481, ENSMUSG00000039804, ENSMUSG00000042408, ENSMUSG00000012535, ENSMUSG00000038331, ENSMUSG00000042406, ENSMUSG00000026019, ENSMUSG00000033862, ENSMUSG00000054387, ENSMUSG00000022010, ENSMUSG00000002625, ENSMUSG00000024392, ENSMUSG00000024393, ENSMUSG00000079076, ENSMUSG00000040479, ENSMUSG00000019338, ENSMUSG00000030774, ENSMUSG00000026021, ENSMUSG00000028029, ENSMUSG00000030779, ENSMUSG00000026020, ENSMUSG00000075595, ENSMUSG00000026024, ENSMUSG00000029657, ENSMUSG00000018736, ENSMUSG00000026028, ENSMUSG00000040289, ENSMUSG00000028409, ENSMUSG00000025646, ENSMUSG00000025261, ENSMUSG00000021911, ENSMUSG00000005198, ENSMUSG00000038773, ENSMUSG00000025266, ENSMUSG00000026034, ENSMUSG00000028821, ENSMUSG00000069495, ENSMUSG00000028820, ENSMUSG00000022240, ENSMUSG00000028419, ENSMUSG00000071477, ENSMUSG00000018076, ENSMUSG00000040097, ENSMUSG00000025272, ENSMUSG00000038976, ENSMUSG00000047417, ENSMUSG00000021901, ENSMUSG00000028426, ENSMUSG00000065954, ENSMUSG00000021905, ENSMUSG00000002319, ENSMUSG00000030551, ENSMUSG00000059995, ENSMUSG00000029674, ENSMUSG00000030753, ENSMUSG00000055204, ENSMUSG00000079056, ENSMUSG00000006050, ENSMUSG00000037197, ENSMUSG00000078851, ENSMUSG00000024563, ENSMUSG00000024561, ENSMUSG00000040761, ENSMUSG00000032580, ENSMUSG00000032582, ENSMUSG00000069631, ENSMUSG00000071415, ENSMUSG00000039849, ENSMUSG00000002459, ENSMUSG00000028843, ENSMUSG00000025404, ENSMUSG00000025408, ENSMUSG00000032301, ENSMUSG00000041360, ENSMUSG00000022463, ENSMUSG00000040249, ENSMUSG00000055670, ENSMUSG00000028639, ENSMUSG00000024811, ENSMUSG00000039852, ENSMUSG00000024817, ENSMUSG00000004591, ENSMUSG00000078676, ENSMUSG00000028630, ENSMUSG00000040952, ENSMUSG00000078877, ENSMUSG00000022051, ENSMUSG00000022476, ENSMUSG00000036099, ENSMUSG00000019302, ENSMUSG00000032329, ENSMUSG00000035621, ENSMUSG00000066839, ENSMUSG00000028034, ENSMUSG00000028863, ENSMUSG00000028869, ENSMUSG00000025422, ENSMUSG00000019505, ENSMUSG00000008348, ENSMUSG00000039117, ENSMUSG00000021476, ENSMUSG00000033004, ENSMUSG00000040782, ENSMUSG00000032598, ENSMUSG00000012114, ENSMUSG00000028851, ENSMUSG00000052087, ENSMUSG00000003731, ENSMUSG00000024571, ENSMUSG00000024188, ENSMUSG00000006005, ENSMUSG00000028657, ENSMUSG00000025439, ENSMUSG00000016528, ENSMUSG00000032599, ENSMUSG00000042496, ENSMUSG00000052915, ENSMUSG00000015461, ENSMUSG00000005371, ENSMUSG00000002102, ENSMUSG00000031166, ENSMUSG00000021413, ENSMUSG00000040725, ENSMUSG00000004100, ENSMUSG00000015697, ENSMUSG00000043535, ENSMUSG00000005378, ENSMUSG00000004364, ENSMUSG00000071652, ENSMUSG00000062604, ENSMUSG00000060098, ENSMUSG00000042487, ENSMUSG00000033020, ENSMUSG00000052293, ENSMUSG00000002496, ENSMUSG00000002107, ENSMUSG00000032187, ENSMUSG00000024853, ENSMUSG00000040712, ENSMUSG00000068742, ENSMUSG00000002372, ENSMUSG00000032536, ENSMUSG00000068749, ENSMUSG00000024120, ENSMUSG00000071646, ENSMUSG00000005506, ENSMUSG00000032178, ENSMUSG00000032745, ENSMUSG00000010376, ENSMUSG00000036052, ENSMUSG00000036054, ENSMUSG00000016559, ENSMUSG00000032562, ENSMUSG00000063480, ENSMUSG00000034544, ENSMUSG00000028896, ENSMUSG00000003778, ENSMUSG00000040738, ENSMUSG00000028619, ENSMUSG00000021224, ENSMUSG00000078656, ENSMUSG00000028086, ENSMUSG00000074643, ENSMUSG00000008575, ENSMUSG00000024335, ENSMUSG00000024140, ENSMUSG00000039145, ENSMUSG00000040029, ENSMUSG00000032192, ENSMUSG00000041096, ENSMUSG00000039148, ENSMUSG00000028614, ENSMUSG00000032199, ENSMUSG00000066880, ENSMUSG00000009569, ENSMUSG00000043940, ENSMUSG00000060261, ENSMUSG00000047250, ENSMUSG00000042197, ENSMUSG00000000948, ENSMUSG00000048385, ENSMUSG00000042699, ENSMUSG00000054715, ENSMUSG00000050071, ENSMUSG00000044550, ENSMUSG00000030120, ENSMUSG00000031652, ENSMUSG00000022774, ENSMUSG00000022771, ENSMUSG00000024604, ENSMUSG00000009575, ENSMUSG00000027104, ENSMUSG00000026740, ENSMUSG00000047242, ENSMUSG00000051451, ENSMUSG00000036940, ENSMUSG00000078427, ENSMUSG00000047246, ENSMUSG00000021134, ENSMUSG00000043962, ENSMUSG00000037032, ENSMUSG00000017421, ENSMUSG00000047036, ENSMUSG00000063659, ENSMUSG00000031660, ENSMUSG00000035311, ENSMUSG00000035310, ENSMUSG00000015709, ENSMUSG00000030138, ENSMUSG00000031666, ENSMUSG00000026750, ENSMUSG00000057637, ENSMUSG00000022521, ENSMUSG00000035597, ENSMUSG00000027881, ENSMUSG00000036023, ENSMUSG00000017843, ENSMUSG00000001150, ENSMUSG00000041992, ENSMUSG00000041164, ENSMUSG00000020427, ENSMUSG00000023118, ENSMUSG00000001158, ENSMUSG00000041716, ENSMUSG00000001156, ENSMUSG00000029290, ENSMUSG00000035585, ENSMUSG00000011960, ENSMUSG00000052406, ENSMUSG00000001542, ENSMUSG00000021156, ENSMUSG00000041997, ENSMUSG00000032294, ENSMUSG00000030980, ENSMUSG00000031403, ENSMUSG00000031012, ENSMUSG00000028675, ENSMUSG00000017485, ENSMUSG00000028676, ENSMUSG00000032212, ENSMUSG00000054766, ENSMUSG00000021366, ENSMUSG00000032215, ENSMUSG00000014232, ENSMUSG00000028282, ENSMUSG00000047907, ENSMUSG00000041923, ENSMUSG00000005583, ENSMUSG00000003437, ENSMUSG00000034088, ENSMUSG00000003435, ENSMUSG00000030350, ENSMUSG00000031601, ENSMUSG00000034274, ENSMUSG00000002948, ENSMUSG00000030970, ENSMUSG00000062270, ENSMUSG00000060216, ENSMUSG00000022536, ENSMUSG00000029267, ENSMUSG00000009535, ENSMUSG00000008690, ENSMUSG00000015090, ENSMUSG00000032228, ENSMUSG00000017210, ENSMUSG00000001767, ENSMUSG00000031618, ENSMUSG00000015087, ENSMUSG00000021178, ENSMUSG00000020647, ENSMUSG00000028693, ENSMUSG00000029253, ENSMUSG00000070348, ENSMUSG00000029250, ENSMUSG00000060206, ENSMUSG00000041133, ENSMUSG00000024991, ENSMUSG00000036916, ENSMUSG00000057236, ENSMUSG00000010608, ENSMUSG00000044340, ENSMUSG00000004151, ENSMUSG00000024999, ENSMUSG00000004980, ENSMUSG00000032238, ENSMUSG00000031622, ENSMUSG00000014496, ENSMUSG00000020656, ENSMUSG00000030967, ENSMUSG00000015749, ENSMUSG00000026516, ENSMUSG00000037788, ENSMUSG00000015748, ENSMUSG00000020661, ENSMUSG00000021392, ENSMUSG00000017478, ENSMUSG00000070730, ENSMUSG00000022557, ENSMUSG00000015757, ENSMUSG00000002968, ENSMUSG00000068284, ENSMUSG00000034297, ENSMUSG00000031226, ENSMUSG00000001785, ENSMUSG00000021395, ENSMUSG00000031229, ENSMUSG00000071064, ENSMUSG00000032249, ENSMUSG00000045038, ENSMUSG00000026721, ENSMUSG00000048310, ENSMUSG00000030386, ENSMUSG00000026527, ENSMUSG00000029817, ENSMUSG00000028248, ENSMUSG00000022702, ENSMUSG00000020473, ENSMUSG00000020070, ENSMUSG00000020074, ENSMUSG00000001089, ENSMUSG00000027193, ENSMUSG00000020889, ENSMUSG00000021929, ENSMUSG00000029238, ENSMUSG00000025920, ENSMUSG00000000743, ENSMUSG00000034245, ENSMUSG00000027582, ENSMUSG00000029603, ENSMUSG00000020484, ENSMUSG00000001098, ENSMUSG00000038374, ENSMUSG00000028233, ENSMUSG00000021938, ENSMUSG00000029227, ENSMUSG00000027598, ENSMUSG00000022307, ENSMUSG00000018379, ENSMUSG00000028431, ENSMUSG00000028430, ENSMUSG00000022306, ENSMUSG00000037364, ENSMUSG00000055150, ENSMUSG00000027593, ENSMUSG00000066232, ENSMUSG00000031458, ENSMUSG00000029221, ENSMUSG00000021936, ENSMUSG00000008658, ENSMUSG00000045636, ENSMUSG00000028266, ENSMUSG00000045639, ENSMUSG00000038170, ENSMUSG00000029415, ENSMUSG00000038365, ENSMUSG00000053929, ENSMUSG00000033323, ENSMUSG00000022314, ENSMUSG00000029004, ENSMUSG00000035390, ENSMUSG00000018362, ENSMUSG00000020694, ENSMUSG00000029836, ENSMUSG00000056305, ENSMUSG00000008855, ENSMUSG00000023852, ENSMUSG00000029833, ENSMUSG00000022710, ENSMUSG00000025958, ENSMUSG00000030726, ENSMUSG00000029625, ENSMUSG00000025959, ENSMUSG00000020893, ENSMUSG00000028452, ENSMUSG00000029207, ENSMUSG00000040667, ENSMUSG00000037343, ENSMUSG00000002718, ENSMUSG00000021959, ENSMUSG00000022329, ENSMUSG00000039509, ENSMUSG00000021952, ENSMUSG00000026563, ENSMUSG00000018160, ENSMUSG00000029478, ENSMUSG00000003226, ENSMUSG00000020841, ENSMUSG00000037138, ENSMUSG00000036270, ENSMUSG00000074457, ENSMUSG00000026987, ENSMUSG00000019923, ENSMUSG00000029474, ENSMUSG00000020430, ENSMUSG00000026577, ENSMUSG00000000787, ENSMUSG00000031683, ENSMUSG00000055817, ENSMUSG00000020038, ENSMUSG00000038145, ENSMUSG00000028484, ENSMUSG00000026970, ENSMUSG00000011751, ENSMUSG00000003235, ENSMUSG00000059119, ENSMUSG00000023170, ENSMUSG00000063870, ENSMUSG00000008604, ENSMUSG00000031697, ENSMUSG00000040606, ENSMUSG00000046861, ENSMUSG00000045482, ENSMUSG00000029050, ENSMUSG00000033565, ENSMUSG00000025909, ENSMUSG00000042675, ENSMUSG00000017801, ENSMUSG00000020863, ENSMUSG00000048118, ENSMUSG00000009741, ENSMUSG00000029454, ENSMUSG00000020454, ENSMUSG00000012609, ENSMUSG00000034021, ENSMUSG00000025907, ENSMUSG00000023147, ENSMUSG00000037111, ENSMUSG00000023892, ENSMUSG00000021987, ENSMUSG00000020458, ENSMUSG00000001100, ENSMUSG00000049658, ENSMUSG00000050064, ENSMUSG00000033577, ENSMUSG00000029062, ENSMUSG00000038398, ENSMUSG00000059824, ENSMUSG00000023150, ENSMUSG00000030102, ENSMUSG00000020463, ENSMUSG00000030103, ENSMUSG00000021715, ENSMUSG00000066456, ENSMUSG00000025917, ENSMUSG00000021712, ENSMUSG00000026234, ENSMUSG00000026238, ENSMUSG00000030304, ENSMUSG00000023883, ENSMUSG00000020850, ENSMUSG00000040620, ENSMUSG00000024268, ENSMUSG00000025104, ENSMUSG00000028906, ENSMUSG00000038418, ENSMUSG00000038696, ENSMUSG00000061911, ENSMUSG00000040824, ENSMUSG00000027455, ENSMUSG00000039943, ENSMUSG00000066798, ENSMUSG00000034820, ENSMUSG00000020267, ENSMUSG00000042308, ENSMUSG00000021116, ENSMUSG00000028309, ENSMUSG00000002524, ENSMUSG00000035297, ENSMUSG00000022961, ENSMUSG00000020257, ENSMUSG00000039959, ENSMUSG00000001911, ENSMUSG00000021500, ENSMUSG00000020250, ENSMUSG00000022394, ENSMUSG00000039953, ENSMUSG00000020708, ENSMUSG00000022391, ENSMUSG00000020705, ENSMUSG00000073436, ENSMUSG00000029599, ENSMUSG00000021111, ENSMUSG00000037935, ENSMUSG00000055116, ENSMUSG00000079184, ENSMUSG00000035934, ENSMUSG00000027630, ENSMUSG00000024240, ENSMUSG00000022105, ENSMUSG00000040327, ENSMUSG00000022389, ENSMUSG00000030662, ENSMUSG00000025369, ENSMUSG00000027433, ENSMUSG00000058594, ENSMUSG00000024908, ENSMUSG00000042323, ENSMUSG00000037286, ENSMUSG00000041459, ENSMUSG00000058318, ENSMUSG00000024238, ENSMUSG00000038683, ENSMUSG00000032612, ENSMUSG00000053477, ENSMUSG00000030655, ENSMUSG00000026496, ENSMUSG00000027620, ENSMUSG00000040596, ENSMUSG00000010097, ENSMUSG00000053470, ENSMUSG00000027425, ENSMUSG00000020231, ENSMUSG00000038406, ENSMUSG00000046658, ENSMUSG00000019494, ENSMUSG00000025374, ENSMUSG00000039089, ENSMUSG00000040383, ENSMUSG00000030685, ENSMUSG00000069171, ENSMUSG00000074088, ENSMUSG00000040174, ENSMUSG00000067150, ENSMUSG00000029547, ENSMUSG00000026159, ENSMUSG00000025551, ENSMUSG00000025757, ENSMUSG00000032405, ENSMUSG00000046442, ENSMUSG00000052889, ENSMUSG00000022914, ENSMUSG00000028114, ENSMUSG00000066551, ENSMUSG00000035049, ENSMUSG00000030680, ENSMUSG00000035048, ENSMUSG00000022361, ENSMUSG00000028945, ENSMUSG00000006932, ENSMUSG00000039473, ENSMUSG00000039714, ENSMUSG00000025156, ENSMUSG00000020949, ENSMUSG00000005034, ENSMUSG00000041231, ENSMUSG00000024298, ENSMUSG00000039068, ENSMUSG00000024498, ENSMUSG00000046432, ENSMUSG00000015501, ENSMUSG00000027405, ENSMUSG00000020290, ENSMUSG00000022141, ENSMUSG00000027678, ENSMUSG00000024283, ENSMUSG00000028926, ENSMUSG00000041408, ENSMUSG00000020918, ENSMUSG00000066036, ENSMUSG00000028134, ENSMUSG00000039057, ENSMUSG00000062761, ENSMUSG00000025134, ENSMUSG00000020923, ENSMUSG00000027667, ENSMUSG00000022337, ENSMUSG00000002748, ENSMUSG00000022338, ENSMUSG00000011589, ENSMUSG00000025138, ENSMUSG00000024271, ENSMUSG00000027660, ENSMUSG00000078716, ENSMUSG00000059689, ENSMUSG00000020929, ENSMUSG00000028522, ENSMUSG00000022905, ENSMUSG00000024474, ENSMUSG00000022139, ENSMUSG00000025332, ENSMUSG00000028911, ENSMUSG00000035960, ENSMUSG00000040354, ENSMUSG00000028986, ENSMUSG00000024969, ENSMUSG00000024966, ENSMUSG00000060743, ENSMUSG00000024054, ENSMUSG00000024052, ENSMUSG00000031060, ENSMUSG00000041263, ENSMUSG00000038615, ENSMUSG00000031066, ENSMUSG00000038612, ENSMUSG00000035203, ENSMUSG00000021595, ENSMUSG00000051510, ENSMUSG00000038611, ENSMUSG00000021597, ENSMUSG00000025316, ENSMUSG00000002996, ENSMUSG00000051910, ENSMUSG00000068882, ENSMUSG00000024454, ENSMUSG00000022194, ENSMUSG00000016409, ENSMUSG00000022191, ENSMUSG00000028772, ENSMUSG00000024068, ENSMUSG00000002028, ENSMUSG00000062078, ENSMUSG00000031996, ENSMUSG00000013787, ENSMUSG00000028964, ENSMUSG00000001964, ENSMUSG00000057406, ENSMUSG00000052139, ENSMUSG00000078765, ENSMUSG00000028960, ENSMUSG00000025576, ENSMUSG00000079108, ENSMUSG00000032423, ENSMUSG00000033955, ENSMUSG00000071533, ENSMUSG00000078566, ENSMUSG00000028180, ENSMUSG00000005045, ENSMUSG00000035726, ENSMUSG00000005871, ENSMUSG00000049396, ENSMUSG00000006920, ENSMUSG00000021573, ENSMUSG00000022185, ENSMUSG00000041658, ENSMUSG00000061479, ENSMUSG00000058799, ENSMUSG00000021576, ENSMUSG00000034889, ENSMUSG00000039219, ENSMUSG00000002221, ENSMUSG00000039218, ENSMUSG00000028969, ENSMUSG00000071337, ENSMUSG00000058392, ENSMUSG00000049184, ENSMUSG00000039000, ENSMUSG00000033943, ENSMUSG00000074781, ENSMUSG00000052533, ENSMUSG00000024045, ENSMUSG00000035236, ENSMUSG00000039205, ENSMUSG00000028759, ENSMUSG00000042903, ENSMUSG00000036733, ENSMUSG00000039737, ENSMUSG00000035234, ENSMUSG00000028958, ENSMUSG00000042390, ENSMUSG00000024975, ENSMUSG00000024974, ENSMUSG00000027201, ENSMUSG00000033931, ENSMUSG00000004264, ENSMUSG00000058388, ENSMUSG00000027206, ENSMUSG00000033730, ENSMUSG00000027618, ENSMUSG00000021557, ENSMUSG00000024921, ENSMUSG00000024019, ENSMUSG00000016018, ENSMUSG00000032481, ENSMUSG00000005893, ENSMUSG00000033732, ENSMUSG00000024220, ENSMUSG00000024413, ENSMUSG00000021546, ENSMUSG00000024914, ENSMUSG00000063358, ENSMUSG00000053453, ENSMUSG00000027210, ENSMUSG00000024911, ENSMUSG00000058589, ENSMUSG00000078941, ENSMUSG00000054823, ENSMUSG00000005886, ENSMUSG00000021540, ENSMUSG00000042331, ENSMUSG00000024212, ENSMUSG00000036192, ENSMUSG00000024400, ENSMUSG00000042167, ENSMUSG00000036980, ENSMUSG00000022974, ENSMUSG00000024740, ENSMUSG00000058558, ENSMUSG00000024949, ENSMUSG00000024947, ENSMUSG00000003868, ENSMUSG00000001729, ENSMUSG00000061436, ENSMUSG00000058756, ENSMUSG00000032855, ENSMUSG00000002265, ENSMUSG00000068856, ENSMUSG00000024201, ENSMUSG00000043411, ENSMUSG00000063785, ENSMUSG00000033713, ENSMUSG00000079144, ENSMUSG00000028991, ENSMUSG00000031292, ENSMUSG00000041684, ENSMUSG00000028719, ENSMUSG00000024735, ENSMUSG00000031099, ENSMUSG00000078923, ENSMUSG00000055553, ENSMUSG00000003575, ENSMUSG00000071866, ENSMUSG00000000134, ENSMUSG00000000131, ENSMUSG00000026638, ENSMUSG00000047844, ENSMUSG00000042590, ENSMUSG00000007440, ENSMUSG00000051234, ENSMUSG00000059708, ENSMUSG00000027763, ENSMUSG00000022635, ENSMUSG00000004815, ENSMUSG00000022634, ENSMUSG00000041879, ENSMUSG00000062929, ENSMUSG00000021276, ENSMUSG00000003360, ENSMUSG00000074165, ENSMUSG00000064145, ENSMUSG00000029361, ENSMUSG00000015837, ENSMUSG00000026641, ENSMUSG00000027030, ENSMUSG00000027035, ENSMUSG00000042570, ENSMUSG00000048264, ENSMUSG00000047824, ENSMUSG00000021244, ENSMUSG00000031370, ENSMUSG00000034160, ENSMUSG00000015804, ENSMUSG00000042079, ENSMUSG00000064127, ENSMUSG00000021690, ENSMUSG00000026626, ENSMUSG00000032386, ENSMUSG00000035401, ENSMUSG00000051579, ENSMUSG00000034563, ENSMUSG00000016253, ENSMUSG00000031365, ENSMUSG00000048251, ENSMUSG00000058835, ENSMUSG00000042589, ENSMUSG00000034154, ENSMUSG00000029385, ENSMUSG00000027223, ENSMUSG00000029191, ENSMUSG00000035686, ENSMUSG00000022897, ENSMUSG00000027011, ENSMUSG00000056851, ENSMUSG00000030291, ENSMUSG00000018474, ENSMUSG00000049327, ENSMUSG00000031157, ENSMUSG00000018476, ENSMUSG00000018209, ENSMUSG00000020530, ENSMUSG00000029131, ENSMUSG00000027014, ENSMUSG00000050812, ENSMUSG00000020538, ENSMUSG00000023932, ENSMUSG00000031540, ENSMUSG00000004865, ENSMUSG00000049734, ENSMUSG00000005687, ENSMUSG00000031353, ENSMUSG00000031922, ENSMUSG00000045193, ENSMUSG00000003923, ENSMUSG00000036503, ENSMUSG00000004460, ENSMUSG00000024097, ENSMUSG00000007415, ENSMUSG00000031754, ENSMUSG00000020549, ENSMUSG00000025026, ENSMUSG00000023927, ENSMUSG00000004040, ENSMUSG00000064181, ENSMUSG00000027288, ENSMUSG00000031148, ENSMUSG00000054611, ENSMUSG00000031935, ENSMUSG00000047146, ENSMUSG00000021481, ENSMUSG00000043866, ENSMUSG00000021488, ENSMUSG00000031527, ENSMUSG00000041607, ENSMUSG00000001285, ENSMUSG00000030272, ENSMUSG00000031723, ENSMUSG00000027787, ENSMUSG00000063511, ENSMUSG00000015846, ENSMUSG00000021645, ENSMUSG00000056608, ENSMUSG00000002052, ENSMUSG00000023007, ENSMUSG00000057130, ENSMUSG00000054604, ENSMUSG00000071172, ENSMUSG00000057133, ENSMUSG00000014355, ENSMUSG00000021285, ENSMUSG00000027782, ENSMUSG00000014592, ENSMUSG00000024695, ENSMUSG00000057322, ENSMUSG00000034390, ENSMUSG00000031536, ENSMUSG00000027998, ENSMUSG00000029144, ENSMUSG00000003308, ENSMUSG00000044847, ENSMUSG00000031530, ENSMUSG00000022858, ENSMUSG00000041815, ENSMUSG00000022855, ENSMUSG00000036529, ENSMUSG00000061898, ENSMUSG00000007670, ENSMUSG00000028397, ENSMUSG00000004071, ENSMUSG00000031310, ENSMUSG00000031311, ENSMUSG00000057156, ENSMUSG00000023977, ENSMUSG00000030451, ENSMUSG00000034101, ENSMUSG00000026439, ENSMUSG00000023021, ENSMUSG00000049577, ENSMUSG00000066306, ENSMUSG00000026434, ENSMUSG00000023026, ENSMUSG00000029712, ENSMUSG00000031314, ENSMUSG00000046711, ENSMUSG00000025199, ENSMUSG00000030067, ENSMUSG00000020380, ENSMUSG00000030059, ENSMUSG00000056014, ENSMUSG00000079415, ENSMUSG00000053819, ENSMUSG00000022443, ENSMUSG00000030849, ENSMUSG00000029505, ENSMUSG00000021639, ENSMUSG00000006728, ENSMUSG00000020385, ENSMUSG00000004897, ENSMUSG00000018648, ENSMUSG00000021066, ENSMUSG00000001472, ENSMUSG00000010517, ENSMUSG00000023034, ENSMUSG00000029705, ENSMUSG00000004698, ENSMUSG00000026313, ENSMUSG00000000838, ENSMUSG00000014504, ENSMUSG00000020978, ENSMUSG00000079614, ENSMUSG00000029910, ENSMUSG00000042772, ENSMUSG00000004099, ENSMUSG00000018651, ENSMUSG00000020196, ENSMUSG00000055065, ENSMUSG00000030850, ENSMUSG00000001440, ENSMUSG00000017999, ENSMUSG00000001441, ENSMUSG00000044876, ENSMUSG00000000861, ENSMUSG00000037601, ENSMUSG00000026305, ENSMUSG00000020358, ENSMUSG00000008958, ENSMUSG00000027944, ENSMUSG00000030435, ENSMUSG00000020962, ENSMUSG00000025982, ENSMUSG00000020755, ENSMUSG00000042506, ENSMUSG00000031575, ENSMUSG00000020366, ENSMUSG00000066900, ENSMUSG00000042508, ENSMUSG00000022811, ENSMUSG00000037894, ENSMUSG00000027951, ENSMUSG00000021814, ENSMUSG00000023055, ENSMUSG00000031578, ENSMUSG00000038056, ENSMUSG00000022428, ENSMUSG00000015120, ENSMUSG00000074102, ENSMUSG00000037487, ENSMUSG00000002812, ENSMUSG00000030213, ENSMUSG00000001424, ENSMUSG00000030216, ENSMUSG00000020745, ENSMUSG00000037236, ENSMUSG00000037235, ENSMUSG00000036371, ENSMUSG00000000581, ENSMUSG00000059208, ENSMUSG00000059005, ENSMUSG00000026361, ENSMUSG00000018286, ENSMUSG00000037622, ENSMUSG00000021039, ENSMUSG00000018287, ENSMUSG00000004667, ENSMUSG00000034342, ENSMUSG00000021024, ENSMUSG00000020181, ENSMUSG00000020180, ENSMUSG00000038902, ENSMUSG00000038279, ENSMUSG00000030224, ENSMUSG00000045103, ENSMUSG00000038909, ENSMUSG00000020738, ENSMUSG00000021022, ENSMUSG00000030016, ENSMUSG00000027091, ENSMUSG00000022204, ENSMUSG00000009470, ENSMUSG00000026872, ENSMUSG00000027499, ENSMUSG00000048930, ENSMUSG00000054693, ENSMUSG00000073888, ENSMUSG00000079658, ENSMUSG00000022201, ENSMUSG00000026353, ENSMUSG00000027933, ENSMUSG00000021028, ENSMUSG00000021027, ENSMUSG00000034120, ENSMUSG00000039656, ENSMUSG00000030816, ENSMUSG00000018697, ENSMUSG00000055024, ENSMUSG00000029359, ENSMUSG00000020721, ENSMUSG00000027080, ENSMUSG00000061603, ENSMUSG00000030002, ENSMUSG00000000568, ENSMUSG00000026349, ENSMUSG00000020315, ENSMUSG00000020593, ENSMUSG00000011831, ENSMUSG00000049553, ENSMUSG00000030619, ENSMUSG00000061032, ENSMUSG00000037643, ENSMUSG00000023991, ENSMUSG00000020719, ENSMUSG00000020716, ENSMUSG00000026667, ENSMUSG00000030204, ENSMUSG00000027714, ENSMUSG00000029345, ENSMUSG00000042548, ENSMUSG00000020167, ENSMUSG00000020166, ENSMUSG00000037447, ENSMUSG00000023092, ENSMUSG00000015165, ENSMUSG00000027067, ENSMUSG00000003119, ENSMUSG00000056673, ENSMUSG00000023984, ENSMUSG00000001415, ENSMUSG00000061613</t>
  </si>
  <si>
    <t>GO:0031981~nuclear lumen</t>
  </si>
  <si>
    <t>ENSMUSG00000000134, ENSMUSG00000019777, ENSMUSG00000001016, ENSMUSG00000042308, ENSMUSG00000059708, ENSMUSG00000042699, ENSMUSG00000022635, ENSMUSG00000004815, ENSMUSG00000022774, ENSMUSG00000009575, ENSMUSG00000062929, ENSMUSG00000021500, ENSMUSG00000006456, ENSMUSG00000047242, ENSMUSG00000020708, ENSMUSG00000027304, ENSMUSG00000020705, ENSMUSG00000036940, ENSMUSG00000029599, ENSMUSG00000022255, ENSMUSG00000026641, ENSMUSG00000043962, ENSMUSG00000040463, ENSMUSG00000055116, ENSMUSG00000024240, ENSMUSG00000015709, ENSMUSG00000022105, ENSMUSG00000031666, ENSMUSG00000031370, ENSMUSG00000021244, ENSMUSG00000040054, ENSMUSG00000027433, ENSMUSG00000022521, ENSMUSG00000040464, ENSMUSG00000036023, ENSMUSG00000042079, ENSMUSG00000064127, ENSMUSG00000079487, ENSMUSG00000058318, ENSMUSG00000038683, ENSMUSG00000024238, ENSMUSG00000027525, ENSMUSG00000023118, ENSMUSG00000053477, ENSMUSG00000026496, ENSMUSG00000025626, ENSMUSG00000010097, ENSMUSG00000029290, ENSMUSG00000048154, ENSMUSG00000035585, ENSMUSG00000052406, ENSMUSG00000001542, ENSMUSG00000022897, ENSMUSG00000030980, ENSMUSG00000079470, ENSMUSG00000030291, ENSMUSG00000018474, ENSMUSG00000031403, ENSMUSG00000025246, ENSMUSG00000028809, ENSMUSG00000028676, ENSMUSG00000017485, ENSMUSG00000063049, ENSMUSG00000054766, ENSMUSG00000032215, ENSMUSG00000023932, ENSMUSG00000031540, ENSMUSG00000032405, ENSMUSG00000038331, ENSMUSG00000041923, ENSMUSG00000005687, ENSMUSG00000031353, ENSMUSG00000026019, ENSMUSG00000042406, ENSMUSG00000045193, ENSMUSG00000035049, ENSMUSG00000031601, ENSMUSG00000030680, ENSMUSG00000030970, ENSMUSG00000003923, ENSMUSG00000006932, ENSMUSG00000039473, ENSMUSG00000062270, ENSMUSG00000002625, ENSMUSG00000017210, ENSMUSG00000032228, ENSMUSG00000031754, ENSMUSG00000001767, ENSMUSG00000024498, ENSMUSG00000026021, ENSMUSG00000030779, ENSMUSG00000026020, ENSMUSG00000023927, ENSMUSG00000027288, ENSMUSG00000054611, ENSMUSG00000031935, ENSMUSG00000015501, ENSMUSG00000027405, ENSMUSG00000020290, ENSMUSG00000021481, ENSMUSG00000043866, ENSMUSG00000070348, ENSMUSG00000024283, ENSMUSG00000021488, ENSMUSG00000029250, ENSMUSG00000020918, ENSMUSG00000005198, ENSMUSG00000031527, ENSMUSG00000025266, ENSMUSG00000057236, ENSMUSG00000027787, ENSMUSG00000010608, ENSMUSG00000024999, ENSMUSG00000028820, ENSMUSG00000023007, ENSMUSG00000004980, ENSMUSG00000039057, ENSMUSG00000018076, ENSMUSG00000014496, ENSMUSG00000026516, ENSMUSG00000015748, ENSMUSG00000025134, ENSMUSG00000021392, ENSMUSG00000020661, ENSMUSG00000020923, ENSMUSG00000022338, ENSMUSG00000022557, ENSMUSG00000025138, ENSMUSG00000034297, ENSMUSG00000024271, ENSMUSG00000031226, ENSMUSG00000027998, ENSMUSG00000059995, ENSMUSG00000032249, ENSMUSG00000006050, ENSMUSG00000028911, ENSMUSG00000048310, ENSMUSG00000040354, ENSMUSG00000024563, ENSMUSG00000028248, ENSMUSG00000024561, ENSMUSG00000031311, ENSMUSG00000071415, ENSMUSG00000026439, ENSMUSG00000029238, ENSMUSG00000066306, ENSMUSG00000025920, ENSMUSG00000031314, ENSMUSG00000038612, ENSMUSG00000000743, ENSMUSG00000034245, ENSMUSG00000021595, ENSMUSG00000041360, ENSMUSG00000051910, ENSMUSG00000038374, ENSMUSG00000021639, ENSMUSG00000006728, ENSMUSG00000028233, ENSMUSG00000024454, ENSMUSG00000021938, ENSMUSG00000022307, ENSMUSG00000039852, ENSMUSG00000026313, ENSMUSG00000000838, ENSMUSG00000004698, ENSMUSG00000018379, ENSMUSG00000014504, ENSMUSG00000028431, ENSMUSG00000028430, ENSMUSG00000028772, ENSMUSG00000037364, ENSMUSG00000078676, ENSMUSG00000040952, ENSMUSG00000002028, ENSMUSG00000022476, ENSMUSG00000019302, ENSMUSG00000035621, ENSMUSG00000066839, ENSMUSG00000001964, ENSMUSG00000078765, ENSMUSG00000028266, ENSMUSG00000028863, ENSMUSG00000028869, ENSMUSG00000079108, ENSMUSG00000029415, ENSMUSG00000078566, ENSMUSG00000029004, ENSMUSG00000039117, ENSMUSG00000049396, ENSMUSG00000020962, ENSMUSG00000022185, ENSMUSG00000008855, ENSMUSG00000002221, ENSMUSG00000039218, ENSMUSG00000040782, ENSMUSG00000029833, ENSMUSG00000028969, ENSMUSG00000025958, ENSMUSG00000012114, ENSMUSG00000058392, ENSMUSG00000031575, ENSMUSG00000066900, ENSMUSG00000033943, ENSMUSG00000027951, ENSMUSG00000037343, ENSMUSG00000031578, ENSMUSG00000024045, ENSMUSG00000038056, ENSMUSG00000022428, ENSMUSG00000074102, ENSMUSG00000039737, ENSMUSG00000018160, ENSMUSG00000015461, ENSMUSG00000024974, ENSMUSG00000029478, ENSMUSG00000030213, ENSMUSG00000033931, ENSMUSG00000030216, ENSMUSG00000074457, ENSMUSG00000004100, ENSMUSG00000043535, ENSMUSG00000037236, ENSMUSG00000029474, ENSMUSG00000020430, ENSMUSG00000000581, ENSMUSG00000000787, ENSMUSG00000071652, ENSMUSG00000016018, ENSMUSG00000033020, ENSMUSG00000052293, ENSMUSG00000004667, ENSMUSG00000032187, ENSMUSG00000011751, ENSMUSG00000038279, ENSMUSG00000038909, ENSMUSG00000021546, ENSMUSG00000030016, ENSMUSG00000048930, ENSMUSG00000078941, ENSMUSG00000024120, ENSMUSG00000021540, ENSMUSG00000027933, ENSMUSG00000071646, ENSMUSG00000032178, ENSMUSG00000045482, ENSMUSG00000034120, ENSMUSG00000029050, ENSMUSG00000042675, ENSMUSG00000020863, ENSMUSG00000036980, ENSMUSG00000018697, ENSMUSG00000055024, ENSMUSG00000058558, ENSMUSG00000024947, ENSMUSG00000027080, ENSMUSG00000003868, ENSMUSG00000063480, ENSMUSG00000061436, ENSMUSG00000063785, ENSMUSG00000049553, ENSMUSG00000034544, ENSMUSG00000030619, ENSMUSG00000061032, ENSMUSG00000040738, ENSMUSG00000020719, ENSMUSG00000027714, ENSMUSG00000030204, ENSMUSG00000030102, ENSMUSG00000020167, ENSMUSG00000025917, ENSMUSG00000024735, ENSMUSG00000024140, ENSMUSG00000026234, ENSMUSG00000015165, ENSMUSG00000003119, ENSMUSG00000020850, ENSMUSG00000023984, ENSMUSG00000040620</t>
  </si>
  <si>
    <t>GO:0070013~intracellular organelle lumen</t>
  </si>
  <si>
    <t>ENSMUSG00000000134, ENSMUSG00000019777, ENSMUSG00000039176, ENSMUSG00000042308, ENSMUSG00000001016, ENSMUSG00000059708, ENSMUSG00000049225, ENSMUSG00000042699, ENSMUSG00000022635, ENSMUSG00000004815, ENSMUSG00000032786, ENSMUSG00000022774, ENSMUSG00000009575, ENSMUSG00000062929, ENSMUSG00000021500, ENSMUSG00000006456, ENSMUSG00000026740, ENSMUSG00000047242, ENSMUSG00000020708, ENSMUSG00000027304, ENSMUSG00000020705, ENSMUSG00000036940, ENSMUSG00000029599, ENSMUSG00000022255, ENSMUSG00000027248, ENSMUSG00000026641, ENSMUSG00000026618, ENSMUSG00000043962, ENSMUSG00000034807, ENSMUSG00000040463, ENSMUSG00000040462, ENSMUSG00000029767, ENSMUSG00000055116, ENSMUSG00000024240, ENSMUSG00000015709, ENSMUSG00000022105, ENSMUSG00000031666, ENSMUSG00000024902, ENSMUSG00000031370, ENSMUSG00000021244, ENSMUSG00000040054, ENSMUSG00000027433, ENSMUSG00000022521, ENSMUSG00000040464, ENSMUSG00000034064, ENSMUSG00000036023, ENSMUSG00000014551, ENSMUSG00000042079, ENSMUSG00000064127, ENSMUSG00000079487, ENSMUSG00000032383, ENSMUSG00000058318, ENSMUSG00000038683, ENSMUSG00000024238, ENSMUSG00000027525, ENSMUSG00000053477, ENSMUSG00000023118, ENSMUSG00000026496, ENSMUSG00000025626, ENSMUSG00000000399, ENSMUSG00000010097, ENSMUSG00000029290, ENSMUSG00000048154, ENSMUSG00000035585, ENSMUSG00000052406, ENSMUSG00000001542, ENSMUSG00000046598, ENSMUSG00000022897, ENSMUSG00000041168, ENSMUSG00000030980, ENSMUSG00000079470, ENSMUSG00000030291, ENSMUSG00000018474, ENSMUSG00000031403, ENSMUSG00000025246, ENSMUSG00000028809, ENSMUSG00000028676, ENSMUSG00000017485, ENSMUSG00000028292, ENSMUSG00000063049, ENSMUSG00000054766, ENSMUSG00000032215, ENSMUSG00000023932, ENSMUSG00000031540, ENSMUSG00000007038, ENSMUSG00000038331, ENSMUSG00000032405, ENSMUSG00000041923, ENSMUSG00000005687, ENSMUSG00000023723, ENSMUSG00000031353, ENSMUSG00000031826, ENSMUSG00000026019, ENSMUSG00000042406, ENSMUSG00000045193, ENSMUSG00000032115, ENSMUSG00000035049, ENSMUSG00000031601, ENSMUSG00000030680, ENSMUSG00000030970, ENSMUSG00000003923, ENSMUSG00000006932, ENSMUSG00000039473, ENSMUSG00000062270, ENSMUSG00000002625, ENSMUSG00000027006, ENSMUSG00000004460, ENSMUSG00000017210, ENSMUSG00000032228, ENSMUSG00000031754, ENSMUSG00000001767, ENSMUSG00000024498, ENSMUSG00000030779, ENSMUSG00000026021, ENSMUSG00000026020, ENSMUSG00000023927, ENSMUSG00000027288, ENSMUSG00000054611, ENSMUSG00000031935, ENSMUSG00000015501, ENSMUSG00000027405, ENSMUSG00000020290, ENSMUSG00000021481, ENSMUSG00000043866, ENSMUSG00000024283, ENSMUSG00000070348, ENSMUSG00000021488, ENSMUSG00000029250, ENSMUSG00000020918, ENSMUSG00000037072, ENSMUSG00000005198, ENSMUSG00000031527, ENSMUSG00000025266, ENSMUSG00000057236, ENSMUSG00000027787, ENSMUSG00000010608, ENSMUSG00000024999, ENSMUSG00000028820, ENSMUSG00000004980, ENSMUSG00000023007, ENSMUSG00000039057, ENSMUSG00000018076, ENSMUSG00000014496, ENSMUSG00000026516, ENSMUSG00000015748, ENSMUSG00000025134, ENSMUSG00000021392, ENSMUSG00000020661, ENSMUSG00000020923, ENSMUSG00000022338, ENSMUSG00000022557, ENSMUSG00000025138, ENSMUSG00000034297, ENSMUSG00000024271, ENSMUSG00000031226, ENSMUSG00000025130, ENSMUSG00000027998, ENSMUSG00000059995, ENSMUSG00000032249, ENSMUSG00000021193, ENSMUSG00000006050, ENSMUSG00000028911, ENSMUSG00000048310, ENSMUSG00000020664, ENSMUSG00000038324, ENSMUSG00000040354, ENSMUSG00000024563, ENSMUSG00000024561, ENSMUSG00000028248, ENSMUSG00000031311, ENSMUSG00000071415, ENSMUSG00000026439, ENSMUSG00000029238, ENSMUSG00000066306, ENSMUSG00000037470, ENSMUSG00000020571, ENSMUSG00000025920, ENSMUSG00000031314, ENSMUSG00000038612, ENSMUSG00000000743, ENSMUSG00000034245, ENSMUSG00000021595, ENSMUSG00000041360, ENSMUSG00000026833, ENSMUSG00000037772, ENSMUSG00000038374, ENSMUSG00000051910, ENSMUSG00000006728, ENSMUSG00000021639, ENSMUSG00000028233, ENSMUSG00000024454, ENSMUSG00000021938, ENSMUSG00000022307, ENSMUSG00000004698, ENSMUSG00000000838, ENSMUSG00000026313, ENSMUSG00000039852, ENSMUSG00000018379, ENSMUSG00000014504, ENSMUSG00000028431, ENSMUSG00000028430, ENSMUSG00000028772, ENSMUSG00000037364, ENSMUSG00000078676, ENSMUSG00000040952, ENSMUSG00000021748, ENSMUSG00000002028, ENSMUSG00000022476, ENSMUSG00000019302, ENSMUSG00000035621, ENSMUSG00000066839, ENSMUSG00000001964, ENSMUSG00000078765, ENSMUSG00000028266, ENSMUSG00000028863, ENSMUSG00000028869, ENSMUSG00000079108, ENSMUSG00000029415, ENSMUSG00000078566, ENSMUSG00000029004, ENSMUSG00000028567, ENSMUSG00000039117, ENSMUSG00000049396, ENSMUSG00000022186, ENSMUSG00000020962, ENSMUSG00000022185, ENSMUSG00000030045, ENSMUSG00000030335, ENSMUSG00000032320, ENSMUSG00000008855, ENSMUSG00000025980, ENSMUSG00000040782, ENSMUSG00000002221, ENSMUSG00000039218, ENSMUSG00000029833, ENSMUSG00000028969, ENSMUSG00000025958, ENSMUSG00000012114, ENSMUSG00000058392, ENSMUSG00000031575, ENSMUSG00000066900, ENSMUSG00000033943, ENSMUSG00000027951, ENSMUSG00000037343, ENSMUSG00000031578, ENSMUSG00000024045, ENSMUSG00000038056, ENSMUSG00000019916, ENSMUSG00000022428, ENSMUSG00000074102, ENSMUSG00000039737, ENSMUSG00000018160, ENSMUSG00000015461, ENSMUSG00000024974, ENSMUSG00000029478, ENSMUSG00000030213, ENSMUSG00000033931, ENSMUSG00000030216, ENSMUSG00000074457, ENSMUSG00000004100, ENSMUSG00000043535, ENSMUSG00000037236, ENSMUSG00000027618, ENSMUSG00000029474, ENSMUSG00000020430, ENSMUSG00000000581, ENSMUSG00000026577, ENSMUSG00000000787, ENSMUSG00000071652, ENSMUSG00000060376, ENSMUSG00000032480, ENSMUSG00000016018, ENSMUSG00000033020, ENSMUSG00000029066, ENSMUSG00000052293, ENSMUSG00000037826, ENSMUSG00000004667, ENSMUSG00000032187, ENSMUSG00000036850, ENSMUSG00000006494, ENSMUSG00000011751, ENSMUSG00000038279, ENSMUSG00000038909, ENSMUSG00000021546, ENSMUSG00000030016, ENSMUSG00000048930, ENSMUSG00000078941, ENSMUSG00000024120, ENSMUSG00000028737, ENSMUSG00000021540, ENSMUSG00000027933, ENSMUSG00000071646, ENSMUSG00000020048, ENSMUSG00000032178, ENSMUSG00000045482, ENSMUSG00000034120, ENSMUSG00000029050, ENSMUSG00000042675, ENSMUSG00000020863, ENSMUSG00000036980, ENSMUSG00000018697, ENSMUSG00000055024, ENSMUSG00000058558, ENSMUSG00000073676, ENSMUSG00000024947, ENSMUSG00000026864, ENSMUSG00000027080, ENSMUSG00000003868, ENSMUSG00000063480, ENSMUSG00000061436, ENSMUSG00000020456, ENSMUSG00000021236, ENSMUSG00000010914, ENSMUSG00000063785, ENSMUSG00000034544, ENSMUSG00000049553, ENSMUSG00000030619, ENSMUSG00000061032, ENSMUSG00000040738, ENSMUSG00000020719, ENSMUSG00000030204, ENSMUSG00000027714, ENSMUSG00000030102, ENSMUSG00000063694, ENSMUSG00000031299, ENSMUSG00000020167, ENSMUSG00000025917, ENSMUSG00000024735, ENSMUSG00000024140, ENSMUSG00000026234, ENSMUSG00000030621, ENSMUSG00000015165, ENSMUSG00000003119, ENSMUSG00000020850, ENSMUSG00000023984, ENSMUSG00000040620</t>
  </si>
  <si>
    <t>ENSMUSG00000028249, ENSMUSG00000039361, ENSMUSG00000004319, ENSMUSG00000041268, ENSMUSG00000024261, ENSMUSG00000039367, ENSMUSG00000015656, ENSMUSG00000022842, ENSMUSG00000038696, ENSMUSG00000026944, ENSMUSG00000030731, ENSMUSG00000056429, ENSMUSG00000022957, ENSMUSG00000022841, ENSMUSG00000009394, ENSMUSG00000020571, ENSMUSG00000021314, ENSMUSG00000031788, ENSMUSG00000051984, ENSMUSG00000020986, ENSMUSG00000022463, ENSMUSG00000030058, ENSMUSG00000075415, ENSMUSG00000034813, ENSMUSG00000035086, ENSMUSG00000039959, ENSMUSG00000025607, ENSMUSG00000027598, ENSMUSG00000077450, ENSMUSG00000024065, ENSMUSG00000021939, ENSMUSG00000029229, ENSMUSG00000019969, ENSMUSG00000062372, ENSMUSG00000029608, ENSMUSG00000030327, ENSMUSG00000027248, ENSMUSG00000029361, ENSMUSG00000021587, ENSMUSG00000059714, ENSMUSG00000062444, ENSMUSG00000017831, ENSMUSG00000024163, ENSMUSG00000036099, ENSMUSG00000003411, ENSMUSG00000019302, ENSMUSG00000037685, ENSMUSG00000021686, ENSMUSG00000025949, ENSMUSG00000029767, ENSMUSG00000021248, ENSMUSG00000038486, ENSMUSG00000035392, ENSMUSG00000016664, ENSMUSG00000055319, ENSMUSG00000021687, ENSMUSG00000042078, ENSMUSG00000058799, ENSMUSG00000041308, ENSMUSG00000022415, ENSMUSG00000026553, ENSMUSG00000029007, ENSMUSG00000025980, ENSMUSG00000007739, ENSMUSG00000032383, ENSMUSG00000022892, ENSMUSG00000029390, ENSMUSG00000035798, ENSMUSG00000058420, ENSMUSG00000022797, ENSMUSG00000032096, ENSMUSG00000023944, ENSMUSG00000031840, ENSMUSG00000000915, ENSMUSG00000020368, ENSMUSG00000047126, ENSMUSG00000007207, ENSMUSG00000028657, ENSMUSG00000026959, ENSMUSG00000027220, ENSMUSG00000063077, ENSMUSG00000010095, ENSMUSG00000039735, ENSMUSG00000020132, ENSMUSG00000033487, ENSMUSG00000027419, ENSMUSG00000001424, ENSMUSG00000040276, ENSMUSG00000036273, ENSMUSG00000032936, ENSMUSG00000017978, ENSMUSG00000007891, ENSMUSG00000018340, ENSMUSG00000040722, ENSMUSG00000020530, ENSMUSG00000041720, ENSMUSG00000019173, ENSMUSG00000037720, ENSMUSG00000020538, ENSMUSG00000032181, ENSMUSG00000026159, ENSMUSG00000021665, ENSMUSG00000007038, ENSMUSG00000001052, ENSMUSG00000000416, ENSMUSG00000032482, ENSMUSG00000009090, ENSMUSG00000032485, ENSMUSG00000004961, ENSMUSG00000032740, ENSMUSG00000024294, ENSMUSG00000006930, ENSMUSG00000035325, ENSMUSG00000015733, ENSMUSG00000033124, ENSMUSG00000006169, ENSMUSG00000072214, ENSMUSG00000040990, ENSMUSG00000026878, ENSMUSG00000025153, ENSMUSG00000030707, ENSMUSG00000026787, ENSMUSG00000023175, ENSMUSG00000032076, ENSMUSG00000054693, ENSMUSG00000028478, ENSMUSG00000028029, ENSMUSG00000027602, ENSMUSG00000020297, ENSMUSG00000056553, ENSMUSG00000024122, ENSMUSG00000050761, ENSMUSG00000020048, ENSMUSG00000002957, ENSMUSG00000034593, ENSMUSG00000052301, ENSMUSG00000024403, ENSMUSG00000002320, ENSMUSG00000063801, ENSMUSG00000047547, ENSMUSG00000029151, ENSMUSG00000024743, ENSMUSG00000055681, ENSMUSG00000000826, ENSMUSG00000004849, ENSMUSG00000026864, ENSMUSG00000059981, ENSMUSG00000060279, ENSMUSG00000036591, ENSMUSG00000038023, ENSMUSG00000024941, ENSMUSG00000026596, ENSMUSG00000028080, ENSMUSG00000033792, ENSMUSG00000028923, ENSMUSG00000031808, ENSMUSG00000021288, ENSMUSG00000015749, ENSMUSG00000026131, ENSMUSG00000033577, ENSMUSG00000031889, ENSMUSG00000054423, ENSMUSG00000032458, ENSMUSG00000031539, ENSMUSG00000033981, ENSMUSG00000069539, ENSMUSG00000025130, ENSMUSG00000032554, ENSMUSG00000030209, ENSMUSG00000022855, ENSMUSG00000021996, ENSMUSG00000031812, ENSMUSG00000036469, ENSMUSG00000020664, ENSMUSG00000030695, ENSMUSG00000026335</t>
  </si>
  <si>
    <t>ENSMUSG00000033061, ENSMUSG00000039361, ENSMUSG00000004319, ENSMUSG00000039367, ENSMUSG00000032252, ENSMUSG00000028700, ENSMUSG00000027255, ENSMUSG00000027455, ENSMUSG00000025484, ENSMUSG00000031788, ENSMUSG00000034040, ENSMUSG00000021124, ENSMUSG00000006651, ENSMUSG00000039959, ENSMUSG00000025607, ENSMUSG00000062234, ENSMUSG00000019969, ENSMUSG00000039953, ENSMUSG00000021130, ENSMUSG00000025499, ENSMUSG00000056091, ENSMUSG00000074582, ENSMUSG00000016179, ENSMUSG00000026080, ENSMUSG00000008153, ENSMUSG00000040907, ENSMUSG00000021686, ENSMUSG00000041444, ENSMUSG00000021248, ENSMUSG00000017707, ENSMUSG00000035311, ENSMUSG00000026277, ENSMUSG00000026754, ENSMUSG00000027438, ENSMUSG00000016664, ENSMUSG00000045503, ENSMUSG00000021687, ENSMUSG00000027338, ENSMUSG00000037933, ENSMUSG00000032382, ENSMUSG00000027522, ENSMUSG00000022892, ENSMUSG00000029390, ENSMUSG00000040451, ENSMUSG00000004936, ENSMUSG00000032096, ENSMUSG00000030657, ENSMUSG00000047126, ENSMUSG00000027221, ENSMUSG00000014959, ENSMUSG00000036155, ENSMUSG00000031916, ENSMUSG00000020135, ENSMUSG00000033487, ENSMUSG00000020132, ENSMUSG00000040276, ENSMUSG00000041720, ENSMUSG00000020538, ENSMUSG00000021669, ENSMUSG00000031608, ENSMUSG00000001052, ENSMUSG00000079317, ENSMUSG00000031826, ENSMUSG00000022159, ENSMUSG00000000420, ENSMUSG00000020946, ENSMUSG00000029126, ENSMUSG00000015090, ENSMUSG00000048076, ENSMUSG00000031835, ENSMUSG00000031753, ENSMUSG00000079076, ENSMUSG00000028029, ENSMUSG00000020297, ENSMUSG00000028126, ENSMUSG00000033128, ENSMUSG00000030172, ENSMUSG00000028414, ENSMUSG00000034593, ENSMUSG00000019851, ENSMUSG00000063801, ENSMUSG00000047547, ENSMUSG00000027575, ENSMUSG00000024083, ENSMUSG00000004849, ENSMUSG00000003316, ENSMUSG00000033392, ENSMUSG00000062661, ENSMUSG00000033792, ENSMUSG00000003452, ENSMUSG00000027273, ENSMUSG00000002546, ENSMUSG00000031539, ENSMUSG00000069539, ENSMUSG00000027799, ENSMUSG00000079056, ENSMUSG00000048310, ENSMUSG00000021192, ENSMUSG00000026721, ENSMUSG00000036769, ENSMUSG00000039037, ENSMUSG00000022842, ENSMUSG00000002459, ENSMUSG00000020077, ENSMUSG00000028059, ENSMUSG00000056429, ENSMUSG00000027965, ENSMUSG00000021824, ENSMUSG00000006800, ENSMUSG00000034243, ENSMUSG00000020671, ENSMUSG00000020986, ENSMUSG00000022463, ENSMUSG00000079037, ENSMUSG00000030059, ENSMUSG00000034893, ENSMUSG00000025979, ENSMUSG00000030058, ENSMUSG00000042628, ENSMUSG00000032570, ENSMUSG00000034940, ENSMUSG00000035086, ENSMUSG00000026930, ENSMUSG00000029502, ENSMUSG00000021066, ENSMUSG00000020088, ENSMUSG00000021065, ENSMUSG00000029705, ENSMUSG00000038039, ENSMUSG00000029229, ENSMUSG00000062444, ENSMUSG00000024163, ENSMUSG00000049299, ENSMUSG00000021608, ENSMUSG00000020198, ENSMUSG00000024581, ENSMUSG00000045636, ENSMUSG00000025575, ENSMUSG00000002985, ENSMUSG00000038170, ENSMUSG00000026553, ENSMUSG00000029007, ENSMUSG00000024983, ENSMUSG00000008763, ENSMUSG00000026811, ENSMUSG00000029407, ENSMUSG00000035798, ENSMUSG00000058420, ENSMUSG00000027957, ENSMUSG00000010110, ENSMUSG00000028657, ENSMUSG00000022428, ENSMUSG00000018567, ENSMUSG00000010392, ENSMUSG00000042216, ENSMUSG00000037341, ENSMUSG00000028456, ENSMUSG00000027347, ENSMUSG00000017288, ENSMUSG00000036273, ENSMUSG00000040722, ENSMUSG00000060371, ENSMUSG00000017144, ENSMUSG00000027489, ENSMUSG00000004364, ENSMUSG00000005899, ENSMUSG00000026577, ENSMUSG00000020740, ENSMUSG00000026470, ENSMUSG00000032482, ENSMUSG00000021218, ENSMUSG00000009090, ENSMUSG00000032485, ENSMUSG00000032740, ENSMUSG00000028879, ENSMUSG00000030701, ENSMUSG00000024851, ENSMUSG00000026878, ENSMUSG00000024319, ENSMUSG00000026787, ENSMUSG00000030704, ENSMUSG00000054693, ENSMUSG00000028478, ENSMUSG00000022200, ENSMUSG00000000374, ENSMUSG00000005881, ENSMUSG00000071649, ENSMUSG00000020346, ENSMUSG00000004383, ENSMUSG00000055407, ENSMUSG00000055681, ENSMUSG00000041891, ENSMUSG00000001105, ENSMUSG00000060279, ENSMUSG00000036591, ENSMUSG00000024941, ENSMUSG00000028080, ENSMUSG00000043300, ENSMUSG00000029048, ENSMUSG00000028991, ENSMUSG00000032965, ENSMUSG00000033577, ENSMUSG00000068206, ENSMUSG00000031889, ENSMUSG00000029344, ENSMUSG00000032458, ENSMUSG00000023460, ENSMUSG00000030824, ENSMUSG00000027375, ENSMUSG00000048911, ENSMUSG00000059923, ENSMUSG00000027479, ENSMUSG00000028086, ENSMUSG00000027852, ENSMUSG00000020993, ENSMUSG00000021712, ENSMUSG00000024736, ENSMUSG00000058152, ENSMUSG00000040220, ENSMUSG00000030304, ENSMUSG00000032452, ENSMUSG00000004771</t>
  </si>
  <si>
    <t>ENSMUSG00000024969, ENSMUSG00000028249, ENSMUSG00000038388, ENSMUSG00000041670, ENSMUSG00000025793, ENSMUSG00000043940, ENSMUSG00000022456, ENSMUSG00000041268, ENSMUSG00000020375, ENSMUSG00000028906, ENSMUSG00000020886, ENSMUSG00000056629, ENSMUSG00000035954, ENSMUSG00000038696, ENSMUSG00000020078, ENSMUSG00000024639, ENSMUSG00000029713, ENSMUSG00000042388, ENSMUSG00000022789, ENSMUSG00000047250, ENSMUSG00000019978, ENSMUSG00000032042, ENSMUSG00000003279, ENSMUSG00000000743, ENSMUSG00000031788, ENSMUSG00000035203, ENSMUSG00000005069, ENSMUSG00000051984, ENSMUSG00000049044, ENSMUSG00000020986, ENSMUSG00000034893, ENSMUSG00000025979, ENSMUSG00000032637, ENSMUSG00000024789, ENSMUSG00000034940, ENSMUSG00000025410, ENSMUSG00000035086, ENSMUSG00000047193, ENSMUSG00000029502, ENSMUSG00000022770, ENSMUSG00000022194, ENSMUSG00000038039, ENSMUSG00000024065, ENSMUSG00000029229, ENSMUSG00000020580, ENSMUSG00000031242, ENSMUSG00000021303, ENSMUSG00000017639, ENSMUSG00000029361, ENSMUSG00000059714, ENSMUSG00000040543, ENSMUSG00000016179, ENSMUSG00000061981, ENSMUSG00000025221, ENSMUSG00000009073, ENSMUSG00000025949, ENSMUSG00000019790, ENSMUSG00000022829, ENSMUSG00000003200, ENSMUSG00000024581, ENSMUSG00000034781, ENSMUSG00000002985, ENSMUSG00000026754, ENSMUSG00000006276, ENSMUSG00000027438, ENSMUSG00000023951, ENSMUSG00000035392, ENSMUSG00000061578, ENSMUSG00000036499, ENSMUSG00000041308, ENSMUSG00000021576, ENSMUSG00000027523, ENSMUSG00000038607, ENSMUSG00000031988, ENSMUSG00000028048, ENSMUSG00000027624, ENSMUSG00000019699, ENSMUSG00000029407, ENSMUSG00000029406, ENSMUSG00000058420, ENSMUSG00000063646, ENSMUSG00000030653, ENSMUSG00000031913, ENSMUSG00000028656, ENSMUSG00000031918, ENSMUSG00000023050, ENSMUSG00000025372, ENSMUSG00000031916, ENSMUSG00000020135, ENSMUSG00000020954, ENSMUSG00000028456, ENSMUSG00000027347, ENSMUSG00000017288, ENSMUSG00000025658, ENSMUSG00000032936, ENSMUSG00000005514, ENSMUSG00000028530, ENSMUSG00000031012, ENSMUSG00000017144, ENSMUSG00000024524, ENSMUSG00000029474, ENSMUSG00000026883, ENSMUSG00000028488, ENSMUSG00000025555, ENSMUSG00000020740, ENSMUSG00000020435, ENSMUSG00000031748, ENSMUSG00000021219, ENSMUSG00000052889, ENSMUSG00000044716, ENSMUSG00000021218, ENSMUSG00000002496, ENSMUSG00000009907, ENSMUSG00000027291, ENSMUSG00000035325, ENSMUSG00000024851, ENSMUSG00000005362, ENSMUSG00000006169, ENSMUSG00000040990, ENSMUSG00000038764, ENSMUSG00000021373, ENSMUSG00000025151, ENSMUSG00000024319, ENSMUSG00000024911, ENSMUSG00000020733, ENSMUSG00000024096, ENSMUSG00000040009, ENSMUSG00000031696, ENSMUSG00000022200, ENSMUSG00000031618, ENSMUSG00000018547, ENSMUSG00000026353, ENSMUSG00000018401, ENSMUSG00000024122, ENSMUSG00000030605, ENSMUSG00000033128, ENSMUSG00000038467, ENSMUSG00000037012, ENSMUSG00000022568, ENSMUSG00000030172, ENSMUSG00000034799, ENSMUSG00000052301, ENSMUSG00000027674, ENSMUSG00000026867, ENSMUSG00000024083, ENSMUSG00000016763, ENSMUSG00000044340, ENSMUSG00000036591, ENSMUSG00000062661, ENSMUSG00000028419, ENSMUSG00000057230, ENSMUSG00000030374, ENSMUSG00000033577, ENSMUSG00000024077, ENSMUSG00000002546, ENSMUSG00000021224, ENSMUSG00000003872, ENSMUSG00000028999, ENSMUSG00000062151, ENSMUSG00000025130, ENSMUSG00000027799, ENSMUSG00000023805, ENSMUSG00000026527, ENSMUSG00000004771</t>
  </si>
  <si>
    <t>ENSMUSG00000036273, ENSMUSG00000040276, ENSMUSG00000039037, ENSMUSG00000040722, ENSMUSG00000039367, ENSMUSG00000022842, ENSMUSG00000028700, ENSMUSG00000041720, ENSMUSG00000027489, ENSMUSG00000005899, ENSMUSG00000056429, ENSMUSG00000026577, ENSMUSG00000020740, ENSMUSG00000027455, ENSMUSG00000025484, ENSMUSG00000026470, ENSMUSG00000006800, ENSMUSG00000001052, ENSMUSG00000079317, ENSMUSG00000032482, ENSMUSG00000009090, ENSMUSG00000031826, ENSMUSG00000020986, ENSMUSG00000034893, ENSMUSG00000030059, ENSMUSG00000030701, ENSMUSG00000030058, ENSMUSG00000022159, ENSMUSG00000042628, ENSMUSG00000020946, ENSMUSG00000032570, ENSMUSG00000026878, ENSMUSG00000035086, ENSMUSG00000025607, ENSMUSG00000029502, ENSMUSG00000021066, ENSMUSG00000021065, ENSMUSG00000029705, ENSMUSG00000031835, ENSMUSG00000079076, ENSMUSG00000054693, ENSMUSG00000028478, ENSMUSG00000029229, ENSMUSG00000039953, ENSMUSG00000028126, ENSMUSG00000033128, ENSMUSG00000062444, ENSMUSG00000056091, ENSMUSG00000020346, ENSMUSG00000024163, ENSMUSG00000074582, ENSMUSG00000049299, ENSMUSG00000008153, ENSMUSG00000020198, ENSMUSG00000021686, ENSMUSG00000041444, ENSMUSG00000021248, ENSMUSG00000063801, ENSMUSG00000047547, ENSMUSG00000055681, ENSMUSG00000004849, ENSMUSG00000026754, ENSMUSG00000003316, ENSMUSG00000016664, ENSMUSG00000024941, ENSMUSG00000028080, ENSMUSG00000045503, ENSMUSG00000033792, ENSMUSG00000021687, ENSMUSG00000027273, ENSMUSG00000026553, ENSMUSG00000031889, ENSMUSG00000032458, ENSMUSG00000002546, ENSMUSG00000040451, ENSMUSG00000008763, ENSMUSG00000026811, ENSMUSG00000029407, ENSMUSG00000027957, ENSMUSG00000058420, ENSMUSG00000010110, ENSMUSG00000021712, ENSMUSG00000058152, ENSMUSG00000047126, ENSMUSG00000027799, ENSMUSG00000027221, ENSMUSG00000014959, ENSMUSG00000010392, ENSMUSG00000018567, ENSMUSG00000021192, ENSMUSG00000032452, ENSMUSG00000037341, ENSMUSG00000020132, ENSMUSG00000004771</t>
  </si>
  <si>
    <t>ENSMUSG00000024269, ENSMUSG00000018707, ENSMUSG00000023764, ENSMUSG00000026944, ENSMUSG00000019370, ENSMUSG00000028059, ENSMUSG00000028649, ENSMUSG00000030397, ENSMUSG00000066306, ENSMUSG00000027254, ENSMUSG00000036438, ENSMUSG00000028849, ENSMUSG00000025920, ENSMUSG00000028447, ENSMUSG00000000743, ENSMUSG00000031788, ENSMUSG00000035437, ENSMUSG00000062380, ENSMUSG00000021597, ENSMUSG00000019971, ENSMUSG00000020483, ENSMUSG00000029166, ENSMUSG00000001525, ENSMUSG00000019578, ENSMUSG00000020687, ENSMUSG00000022443, ENSMUSG00000024253, ENSMUSG00000035770, ENSMUSG00000021068, ENSMUSG00000025410, ENSMUSG00000031865, ENSMUSG00000032435, ENSMUSG00000031592, ENSMUSG00000047193, ENSMUSG00000002031, ENSMUSG00000020900, ENSMUSG00000026933, ENSMUSG00000028832, ENSMUSG00000040040, ENSMUSG00000041570, ENSMUSG00000020580, ENSMUSG00000040549, ENSMUSG00000028572, ENSMUSG00000042043, ENSMUSG00000029910, ENSMUSG00000040811, ENSMUSG00000024068, ENSMUSG00000026276, ENSMUSG00000022629, ENSMUSG00000001964, ENSMUSG00000045136, ENSMUSG00000078762, ENSMUSG00000035934, ENSMUSG00000038170, ENSMUSG00000037601, ENSMUSG00000022105, ENSMUSG00000019996, ENSMUSG00000052727, ENSMUSG00000005871, ENSMUSG00000009418, ENSMUSG00000026202, ENSMUSG00000026825, ENSMUSG00000041308, ENSMUSG00000033004, ENSMUSG00000021693, ENSMUSG00000022420, ENSMUSG00000001151, ENSMUSG00000022892, ENSMUSG00000034462, ENSMUSG00000026280, ENSMUSG00000025235, ENSMUSG00000028851, ENSMUSG00000052087, ENSMUSG00000063646, ENSMUSG00000025812, ENSMUSG00000026764, ENSMUSG00000021959, ENSMUSG00000047459, ENSMUSG00000018567, ENSMUSG00000021699, ENSMUSG00000063077, ENSMUSG00000032010, ENSMUSG00000020135, ENSMUSG00000002812, ENSMUSG00000015461, ENSMUSG00000052144, ENSMUSG00000040265, ENSMUSG00000041642, ENSMUSG00000024974, ENSMUSG00000026915, ENSMUSG00000027012, ENSMUSG00000020745, ENSMUSG00000074657, ENSMUSG00000050812, ENSMUSG00000044066, ENSMUSG00000029757, ENSMUSG00000031922, ENSMUSG00000048799, ENSMUSG00000032118, ENSMUSG00000031347, ENSMUSG00000021870, ENSMUSG00000001175, ENSMUSG00000031176, ENSMUSG00000024091, ENSMUSG00000040407, ENSMUSG00000026585, ENSMUSG00000004187, ENSMUSG00000038564, ENSMUSG00000041236, ENSMUSG00000009013, ENSMUSG00000014602, ENSMUSG00000027602, ENSMUSG00000047766, ENSMUSG00000026024, ENSMUSG00000045180, ENSMUSG00000018736, ENSMUSG00000051166, ENSMUSG00000015222, ENSMUSG00000026790, ENSMUSG00000057335, ENSMUSG00000021013, ENSMUSG00000030276, ENSMUSG00000024944, ENSMUSG00000055407, ENSMUSG00000023004, ENSMUSG00000024991, ENSMUSG00000012609, ENSMUSG00000038844, ENSMUSG00000001729, ENSMUSG00000049550, ENSMUSG00000001105, ENSMUSG00000033392, ENSMUSG00000024941, ENSMUSG00000003810, ENSMUSG00000011831, ENSMUSG00000021288, ENSMUSG00000026131, ENSMUSG00000032965, ENSMUSG00000011589, ENSMUSG00000070730, ENSMUSG00000072235, ENSMUSG00000035342, ENSMUSG00000024277, ENSMUSG00000031536, ENSMUSG00000020463, ENSMUSG00000027479, ENSMUSG00000021395, ENSMUSG00000006740, ENSMUSG00000000759, ENSMUSG00000018395, ENSMUSG00000025474, ENSMUSG00000040220, ENSMUSG00000031812, ENSMUSG00000020668, ENSMUSG00000041298, ENSMUSG00000048310, ENSMUSG00000013698</t>
  </si>
  <si>
    <t>ENSMUSG00000024269, ENSMUSG00000051586, ENSMUSG00000028906, ENSMUSG00000018707, ENSMUSG00000023764, ENSMUSG00000019370, ENSMUSG00000033066, ENSMUSG00000030397, ENSMUSG00000029580, ENSMUSG00000039943, ENSMUSG00000027254, ENSMUSG00000003178, ENSMUSG00000036438, ENSMUSG00000019978, ENSMUSG00000029684, ENSMUSG00000003279, ENSMUSG00000031788, ENSMUSG00000035437, ENSMUSG00000062380, ENSMUSG00000019971, ENSMUSG00000029166, ENSMUSG00000004815, ENSMUSG00000001525, ENSMUSG00000019578, ENSMUSG00000024789, ENSMUSG00000075415, ENSMUSG00000024253, ENSMUSG00000054855, ENSMUSG00000025885, ENSMUSG00000022770, ENSMUSG00000020900, ENSMUSG00000062929, ENSMUSG00000040040, ENSMUSG00000041570, ENSMUSG00000019969, ENSMUSG00000027778, ENSMUSG00000022391, ENSMUSG00000042043, ENSMUSG00000029361, ENSMUSG00000024500, ENSMUSG00000040811, ENSMUSG00000026276, ENSMUSG00000022629, ENSMUSG00000022623, ENSMUSG00000009073, ENSMUSG00000041444, ENSMUSG00000007827, ENSMUSG00000035934, ENSMUSG00000000631, ENSMUSG00000022105, ENSMUSG00000052727, ENSMUSG00000019996, ENSMUSG00000063063, ENSMUSG00000041986, ENSMUSG00000039585, ENSMUSG00000041308, ENSMUSG00000059456, ENSMUSG00000037933, ENSMUSG00000021693, ENSMUSG00000001151, ENSMUSG00000022892, ENSMUSG00000026280, ENSMUSG00000034462, ENSMUSG00000025235, ENSMUSG00000027624, ENSMUSG00000023118, ENSMUSG00000063646, ENSMUSG00000000915, ENSMUSG00000058835, ENSMUSG00000047459, ENSMUSG00000026764, ENSMUSG00000021699, ENSMUSG00000063077, ENSMUSG00000020135, ENSMUSG00000026915, ENSMUSG00000027012, ENSMUSG00000020932, ENSMUSG00000028530, ENSMUSG00000031543, ENSMUSG00000050812, ENSMUSG00000066151, ENSMUSG00000044066, ENSMUSG00000025555, ENSMUSG00000038453, ENSMUSG00000034675, ENSMUSG00000000416, ENSMUSG00000031827, ENSMUSG00000031922, ENSMUSG00000032118, ENSMUSG00000031347, ENSMUSG00000035151, ENSMUSG00000001175, ENSMUSG00000006932, ENSMUSG00000024883, ENSMUSG00000028402, ENSMUSG00000015733, ENSMUSG00000024091, ENSMUSG00000038764, ENSMUSG00000035849, ENSMUSG00000036306, ENSMUSG00000026604, ENSMUSG00000004187, ENSMUSG00000041236, ENSMUSG00000038564, ENSMUSG00000025026, ENSMUSG00000009013, ENSMUSG00000026024, ENSMUSG00000045180, ENSMUSG00000018736, ENSMUSG00000022353, ENSMUSG00000015222, ENSMUSG00000034593, ENSMUSG00000057335, ENSMUSG00000032232, ENSMUSG00000030276, ENSMUSG00000023004, ENSMUSG00000024991, ENSMUSG00000038844, ENSMUSG00000066036, ENSMUSG00000024083, ENSMUSG00000033392, ENSMUSG00000062661, ENSMUSG00000057738, ENSMUSG00000003810, ENSMUSG00000043079, ENSMUSG00000039057, ENSMUSG00000021288, ENSMUSG00000026131, ENSMUSG00000022565, ENSMUSG00000011589, ENSMUSG00000038976, ENSMUSG00000070730, ENSMUSG00000035342, ENSMUSG00000078484, ENSMUSG00000024277, ENSMUSG00000031536, ENSMUSG00000034295, ENSMUSG00000033981, ENSMUSG00000021395, ENSMUSG00000005417, ENSMUSG00000056367, ENSMUSG00000025474, ENSMUSG00000031812, ENSMUSG00000020668, ENSMUSG00000048310, ENSMUSG00000022451, ENSMUSG00000001986, ENSMUSG00000020476, ENSMUSG00000038244, ENSMUSG00000030739, ENSMUSG00000022456, ENSMUSG00000029516, ENSMUSG00000020886, ENSMUSG00000026944, ENSMUSG00000028059, ENSMUSG00000028649, ENSMUSG00000066306, ENSMUSG00000042388, ENSMUSG00000021823, ENSMUSG00000019820, ENSMUSG00000041773, ENSMUSG00000041112, ENSMUSG00000028849, ENSMUSG00000025920, ENSMUSG00000021314, ENSMUSG00000028447, ENSMUSG00000000743, ENSMUSG00000021597, ENSMUSG00000020483, ENSMUSG00000020687, ENSMUSG00000021061, ENSMUSG00000022443, ENSMUSG00000020486, ENSMUSG00000035770, ENSMUSG00000021068, ENSMUSG00000031865, ENSMUSG00000024456, ENSMUSG00000025410, ENSMUSG00000031592, ENSMUSG00000035086, ENSMUSG00000047193, ENSMUSG00000032435, ENSMUSG00000002031, ENSMUSG00000026933, ENSMUSG00000028832, ENSMUSG00000021938, ENSMUSG00000030465, ENSMUSG00000026313, ENSMUSG00000022054, ENSMUSG00000040640, ENSMUSG00000040549, ENSMUSG00000020580, ENSMUSG00000055254, ENSMUSG00000031078, ENSMUSG00000028572, ENSMUSG00000029608, ENSMUSG00000029910, ENSMUSG00000024068, ENSMUSG00000038366, ENSMUSG00000079426, ENSMUSG00000001964, ENSMUSG00000078762, ENSMUSG00000045136, ENSMUSG00000038170, ENSMUSG00000037601, ENSMUSG00000079523, ENSMUSG00000027940, ENSMUSG00000000223, ENSMUSG00000028465, ENSMUSG00000009418, ENSMUSG00000005871, ENSMUSG00000026202, ENSMUSG00000026825, ENSMUSG00000033004, ENSMUSG00000027805, ENSMUSG00000022420, ENSMUSG00000006304, ENSMUSG00000028851, ENSMUSG00000052087, ENSMUSG00000029406, ENSMUSG00000008475, ENSMUSG00000025813, ENSMUSG00000025812, ENSMUSG00000028656, ENSMUSG00000021959, ENSMUSG00000007207, ENSMUSG00000026959, ENSMUSG00000032827, ENSMUSG00000029106, ENSMUSG00000032826, ENSMUSG00000018567, ENSMUSG00000058013, ENSMUSG00000032010, ENSMUSG00000052144, ENSMUSG00000040265, ENSMUSG00000039735, ENSMUSG00000015461, ENSMUSG00000002812, ENSMUSG00000024974, ENSMUSG00000041642, ENSMUSG00000007617, ENSMUSG00000029095, ENSMUSG00000020745, ENSMUSG00000074657, ENSMUSG00000067889, ENSMUSG00000017670, ENSMUSG00000043733, ENSMUSG00000022995, ENSMUSG00000059003, ENSMUSG00000028745, ENSMUSG00000029757, ENSMUSG00000022607, ENSMUSG00000048799, ENSMUSG00000021871, ENSMUSG00000021870, ENSMUSG00000011751, ENSMUSG00000045103, ENSMUSG00000072214, ENSMUSG00000026782, ENSMUSG00000031176, ENSMUSG00000015002, ENSMUSG00000040990, ENSMUSG00000040407, ENSMUSG00000029465, ENSMUSG00000033039, ENSMUSG00000030707, ENSMUSG00000058589, ENSMUSG00000026585, ENSMUSG00000040606, ENSMUSG00000054693, ENSMUSG00000052698, ENSMUSG00000026879, ENSMUSG00000047766, ENSMUSG00000014602, ENSMUSG00000027602, ENSMUSG00000024120, ENSMUSG00000022099, ENSMUSG00000050761, ENSMUSG00000051166, ENSMUSG00000025909, ENSMUSG00000026790, ENSMUSG00000021013, ENSMUSG00000055407, ENSMUSG00000024944, ENSMUSG00000012609, ENSMUSG00000025085, ENSMUSG00000050379, ENSMUSG00000030000, ENSMUSG00000049550, ENSMUSG00000001729, ENSMUSG00000001105, ENSMUSG00000034848, ENSMUSG00000036591, ENSMUSG00000036452, ENSMUSG00000024941, ENSMUSG00000026596, ENSMUSG00000018417, ENSMUSG00000020315, ENSMUSG00000063887, ENSMUSG00000011831, ENSMUSG00000068206, ENSMUSG00000032965, ENSMUSG00000033577, ENSMUSG00000029449, ENSMUSG00000001630, ENSMUSG00000052572, ENSMUSG00000072235, ENSMUSG00000023150, ENSMUSG00000030105, ENSMUSG00000030102, ENSMUSG00000027479, ENSMUSG00000020463, ENSMUSG00000030209, ENSMUSG00000034216, ENSMUSG00000006740, ENSMUSG00000000759, ENSMUSG00000018395, ENSMUSG00000018398, ENSMUSG00000061751, ENSMUSG00000005103, ENSMUSG00000040220, ENSMUSG00000054808, ENSMUSG00000041298, ENSMUSG00000003974, ENSMUSG00000024835, ENSMUSG00000013698</t>
  </si>
  <si>
    <t>ENSMUSG00000040383, ENSMUSG00000021413, ENSMUSG00000032580, ENSMUSG00000074088, ENSMUSG00000028809, ENSMUSG00000027193, ENSMUSG00000027014, ENSMUSG00000040824, ENSMUSG00000023932, ENSMUSG00000059208, ENSMUSG00000059005, ENSMUSG00000016018, ENSMUSG00000033732, ENSMUSG00000059708, ENSMUSG00000005687, ENSMUSG00000021039, ENSMUSG00000028945, ENSMUSG00000022635, ENSMUSG00000020180, ENSMUSG00000030224, ENSMUSG00000021546, ENSMUSG00000038374, ENSMUSG00000024604, ENSMUSG00000001767, ENSMUSG00000018379, ENSMUSG00000027593, ENSMUSG00000034120, ENSMUSG00000024283, ENSMUSG00000078765, ENSMUSG00000024949, ENSMUSG00000032423, ENSMUSG00000063480, ENSMUSG00000022283, ENSMUSG00000031723, ENSMUSG00000063511, ENSMUSG00000028821, ENSMUSG00000021645, ENSMUSG00000028134, ENSMUSG00000031370, ENSMUSG00000057130, ENSMUSG00000004980, ENSMUSG00000027881, ENSMUSG00000068856, ENSMUSG00000042079, ENSMUSG00000061479, ENSMUSG00000034889, ENSMUSG00000025982, ENSMUSG00000015748, ENSMUSG00000039218, ENSMUSG00000025134, ENSMUSG00000020719, ENSMUSG00000029345, ENSMUSG00000024571, ENSMUSG00000020929, ENSMUSG00000027998, ENSMUSG00000024735, ENSMUSG00000011306, ENSMUSG00000020850, ENSMUSG00000037197, ENSMUSG00000061613, ENSMUSG00000039148</t>
  </si>
  <si>
    <t>ENSMUSG00000071866, ENSMUSG00000036769, ENSMUSG00000020375, ENSMUSG00000015656, ENSMUSG00000033065, ENSMUSG00000020078, ENSMUSG00000001127, ENSMUSG00000029580, ENSMUSG00000027254, ENSMUSG00000022789, ENSMUSG00000025487, ENSMUSG00000025485, ENSMUSG00000032301, ENSMUSG00000035437, ENSMUSG00000025290, ENSMUSG00000019971, ENSMUSG00000013523, ENSMUSG00000039431, ENSMUSG00000049044, ENSMUSG00000001525, ENSMUSG00000029993, ENSMUSG00000052459, ENSMUSG00000022443, ENSMUSG00000034940, ENSMUSG00000054855, ENSMUSG00000027184, ENSMUSG00000026930, ENSMUSG00000025190, ENSMUSG00000010517, ENSMUSG00000027244, ENSMUSG00000022194, ENSMUSG00000026313, ENSMUSG00000020250, ENSMUSG00000028772, ENSMUSG00000007659, ENSMUSG00000055254, ENSMUSG00000030268, ENSMUSG00000031242, ENSMUSG00000040648, ENSMUSG00000040952, ENSMUSG00000029361, ENSMUSG00000029910, ENSMUSG00000021936, ENSMUSG00000074582, ENSMUSG00000025949, ENSMUSG00000053119, ENSMUSG00000061787, ENSMUSG00000005534, ENSMUSG00000024387, ENSMUSG00000016664, ENSMUSG00000026750, ENSMUSG00000052727, ENSMUSG00000021476, ENSMUSG00000033526, ENSMUSG00000036499, ENSMUSG00000008855, ENSMUSG00000037148, ENSMUSG00000028969, ENSMUSG00000007739, ENSMUSG00000029392, ENSMUSG00000030654, ENSMUSG00000004936, ENSMUSG00000032418, ENSMUSG00000029407, ENSMUSG00000078816, ENSMUSG00000020366, ENSMUSG00000028656, ENSMUSG00000028452, ENSMUSG00000029482, ENSMUSG00000028657, ENSMUSG00000025439, ENSMUSG00000021814, ENSMUSG00000023050, ENSMUSG00000025950, ENSMUSG00000042903, ENSMUSG00000024975, ENSMUSG00000033487, ENSMUSG00000000441, ENSMUSG00000026914, ENSMUSG00000021037, ENSMUSG00000027347, ENSMUSG00000002102, ENSMUSG00000019210, ENSMUSG00000001229, ENSMUSG00000031012, ENSMUSG00000004267, ENSMUSG00000054766, ENSMUSG00000021669, ENSMUSG00000009293, ENSMUSG00000032216, ENSMUSG00000060098, ENSMUSG00000000416, ENSMUSG00000036834, ENSMUSG00000018286, ENSMUSG00000022601, ENSMUSG00000037622, ENSMUSG00000022607, ENSMUSG00000009907, ENSMUSG00000032740, ENSMUSG00000021871, ENSMUSG00000021870, ENSMUSG00000039714, ENSMUSG00000028937, ENSMUSG00000019726, ENSMUSG00000015733, ENSMUSG00000026687, ENSMUSG00000026782, ENSMUSG00000063358, ENSMUSG00000037224, ENSMUSG00000025151, ENSMUSG00000026878, ENSMUSG00000005034, ENSMUSG00000026787, ENSMUSG00000008604, ENSMUSG00000048076, ENSMUSG00000063524, ENSMUSG00000031834, ENSMUSG00000017404, ENSMUSG00000028029, ENSMUSG00000026879, ENSMUSG00000019471, ENSMUSG00000068749, ENSMUSG00000009013, ENSMUSG00000026024, ENSMUSG00000064181, ENSMUSG00000027288, ENSMUSG00000055805, ENSMUSG00000006412, ENSMUSG00000046432, ENSMUSG00000038467, ENSMUSG00000037012, ENSMUSG00000024127, ENSMUSG00000021910, ENSMUSG00000033819, ENSMUSG00000052033, ENSMUSG00000028692, ENSMUSG00000070348, ENSMUSG00000028926, ENSMUSG00000021911, ENSMUSG00000063229, ENSMUSG00000036052, ENSMUSG00000030007, ENSMUSG00000018697, ENSMUSG00000023004, ENSMUSG00000020454, ENSMUSG00000032562, ENSMUSG00000026867, ENSMUSG00000034024, ENSMUSG00000028698, ENSMUSG00000001289, ENSMUSG00000033916, ENSMUSG00000001729, ENSMUSG00000043716, ENSMUSG00000058756, ENSMUSG00000033615, ENSMUSG00000039057, ENSMUSG00000028419, ENSMUSG00000021288, ENSMUSG00000037643, ENSMUSG00000035969, ENSMUSG00000041556, ENSMUSG00000027472, ENSMUSG00000029447, ENSMUSG00000020321, ENSMUSG00000020064, ENSMUSG00000027665, ENSMUSG00000019843, ENSMUSG00000041417, ENSMUSG00000063694, ENSMUSG00000028894, ENSMUSG00000020277, ENSMUSG00000027799, ENSMUSG00000032356, ENSMUSG00000021196, ENSMUSG00000079056, ENSMUSG00000006050, ENSMUSG00000040356, ENSMUSG00000026335</t>
  </si>
  <si>
    <t>GO:0005654~nucleoplasm</t>
  </si>
  <si>
    <t>ENSMUSG00000024563, ENSMUSG00000000134, ENSMUSG00000024561, ENSMUSG00000028248, ENSMUSG00000031311, ENSMUSG00000019777, ENSMUSG00000026439, ENSMUSG00000029238, ENSMUSG00000031314, ENSMUSG00000042308, ENSMUSG00000059708, ENSMUSG00000038612, ENSMUSG00000034245, ENSMUSG00000004815, ENSMUSG00000022635, ENSMUSG00000022774, ENSMUSG00000038374, ENSMUSG00000051910, ENSMUSG00000006728, ENSMUSG00000021639, ENSMUSG00000028233, ENSMUSG00000009575, ENSMUSG00000024454, ENSMUSG00000021938, ENSMUSG00000021500, ENSMUSG00000026313, ENSMUSG00000039852, ENSMUSG00000004698, ENSMUSG00000006456, ENSMUSG00000018379, ENSMUSG00000028431, ENSMUSG00000047242, ENSMUSG00000020708, ENSMUSG00000037364, ENSMUSG00000078676, ENSMUSG00000036940, ENSMUSG00000020705, ENSMUSG00000026641, ENSMUSG00000002028, ENSMUSG00000022476, ENSMUSG00000043962, ENSMUSG00000019302, ENSMUSG00000066839, ENSMUSG00000078765, ENSMUSG00000055116, ENSMUSG00000028266, ENSMUSG00000028863, ENSMUSG00000079108, ENSMUSG00000024240, ENSMUSG00000078566, ENSMUSG00000015709, ENSMUSG00000022105, ENSMUSG00000031666, ENSMUSG00000029004, ENSMUSG00000039117, ENSMUSG00000021244, ENSMUSG00000022521, ENSMUSG00000049396, ENSMUSG00000020962, ENSMUSG00000036023, ENSMUSG00000042079, ENSMUSG00000008855, ENSMUSG00000039218, ENSMUSG00000040782, ENSMUSG00000002221, ENSMUSG00000064127, ENSMUSG00000025958, ENSMUSG00000079487, ENSMUSG00000058318, ENSMUSG00000012114, ENSMUSG00000024238, ENSMUSG00000023118, ENSMUSG00000053477, ENSMUSG00000026496, ENSMUSG00000031575, ENSMUSG00000066900, ENSMUSG00000033943, ENSMUSG00000010097, ENSMUSG00000048154, ENSMUSG00000037343, ENSMUSG00000038056, ENSMUSG00000001542, ENSMUSG00000022428, ENSMUSG00000074102, ENSMUSG00000022897, ENSMUSG00000018160, ENSMUSG00000029478, ENSMUSG00000030213, ENSMUSG00000030216, ENSMUSG00000030291, ENSMUSG00000018474, ENSMUSG00000031403, ENSMUSG00000025246, ENSMUSG00000043535, ENSMUSG00000028809, ENSMUSG00000028676, ENSMUSG00000029474, ENSMUSG00000020430, ENSMUSG00000063049, ENSMUSG00000054766, ENSMUSG00000000581, ENSMUSG00000000787, ENSMUSG00000071652, ENSMUSG00000023932, ENSMUSG00000031540, ENSMUSG00000032405, ENSMUSG00000038331, ENSMUSG00000033020, ENSMUSG00000052293, ENSMUSG00000031353, ENSMUSG00000042406, ENSMUSG00000026019, ENSMUSG00000045193, ENSMUSG00000031601, ENSMUSG00000004667, ENSMUSG00000030680, ENSMUSG00000030970, ENSMUSG00000011751, ENSMUSG00000003923, ENSMUSG00000039473, ENSMUSG00000006932, ENSMUSG00000062270, ENSMUSG00000038909, ENSMUSG00000021546, ENSMUSG00000030016, ENSMUSG00000048930, ENSMUSG00000078941, ENSMUSG00000017210, ENSMUSG00000032228, ENSMUSG00000001767, ENSMUSG00000031754, ENSMUSG00000026021, ENSMUSG00000024120, ENSMUSG00000021540, ENSMUSG00000027933, ENSMUSG00000071646, ENSMUSG00000054611, ENSMUSG00000045482, ENSMUSG00000031935, ENSMUSG00000015501, ENSMUSG00000020290, ENSMUSG00000034120, ENSMUSG00000029050, ENSMUSG00000043866, ENSMUSG00000020863, ENSMUSG00000070348, ENSMUSG00000024283, ENSMUSG00000021488, ENSMUSG00000029250, ENSMUSG00000036980, ENSMUSG00000020918, ENSMUSG00000055024, ENSMUSG00000005198, ENSMUSG00000024947, ENSMUSG00000027080, ENSMUSG00000003868, ENSMUSG00000057236, ENSMUSG00000010608, ENSMUSG00000061436, ENSMUSG00000027787, ENSMUSG00000024999, ENSMUSG00000023007, ENSMUSG00000004980, ENSMUSG00000039057, ENSMUSG00000014496, ENSMUSG00000018076, ENSMUSG00000034544, ENSMUSG00000030619, ENSMUSG00000015748, ENSMUSG00000025134, ENSMUSG00000040738, ENSMUSG00000022338, ENSMUSG00000022557, ENSMUSG00000034297, ENSMUSG00000024271, ENSMUSG00000027998, ENSMUSG00000020167, ENSMUSG00000025917, ENSMUSG00000026234, ENSMUSG00000024140, ENSMUSG00000024735, ENSMUSG00000059995, ENSMUSG00000015165, ENSMUSG00000003119, ENSMUSG00000020850, ENSMUSG00000006050, ENSMUSG00000023984, ENSMUSG00000028911, ENSMUSG00000048310</t>
  </si>
  <si>
    <t>ENSMUSG00000019428, ENSMUSG00000031442, ENSMUSG00000043940, ENSMUSG00000025793, ENSMUSG00000047842, ENSMUSG00000020886, ENSMUSG00000027255, ENSMUSG00000021823, ENSMUSG00000022841, ENSMUSG00000021314, ENSMUSG00000020671, ENSMUSG00000051984, ENSMUSG00000021139, ENSMUSG00000030534, ENSMUSG00000021062, ENSMUSG00000028975, ENSMUSG00000030058, ENSMUSG00000075415, ENSMUSG00000030265, ENSMUSG00000054855, ENSMUSG00000038729, ENSMUSG00000026930, ENSMUSG00000025607, ENSMUSG00000077450, ENSMUSG00000024065, ENSMUSG00000003464, ENSMUSG00000033419, ENSMUSG00000036943, ENSMUSG00000022391, ENSMUSG00000025499, ENSMUSG00000021303, ENSMUSG00000062444, ENSMUSG00000017831, ENSMUSG00000003411, ENSMUSG00000020198, ENSMUSG00000009073, ENSMUSG00000021686, ENSMUSG00000010025, ENSMUSG00000038485, ENSMUSG00000028465, ENSMUSG00000055319, ENSMUSG00000054252, ENSMUSG00000063063, ENSMUSG00000026553, ENSMUSG00000032382, ENSMUSG00000038607, ENSMUSG00000078812, ENSMUSG00000023118, ENSMUSG00000032096, ENSMUSG00000031840, ENSMUSG00000047126, ENSMUSG00000029106, ENSMUSG00000020135, ENSMUSG00000028552, ENSMUSG00000039735, ENSMUSG00000024870, ENSMUSG00000017978, ENSMUSG00000003037, ENSMUSG00000019173, ENSMUSG00000004451, ENSMUSG00000004768, ENSMUSG00000026155, ENSMUSG00000009090, ENSMUSG00000030350, ENSMUSG00000022607, ENSMUSG00000028945, ENSMUSG00000027002, ENSMUSG00000035152, ENSMUSG00000028879, ENSMUSG00000022159, ENSMUSG00000035325, ENSMUSG00000028402, ENSMUSG00000045103, ENSMUSG00000029128, ENSMUSG00000068328, ENSMUSG00000038764, ENSMUSG00000026878, ENSMUSG00000026787, ENSMUSG00000031753, ENSMUSG00000028478, ENSMUSG00000025026, ENSMUSG00000052698, ENSMUSG00000026718, ENSMUSG00000002957, ENSMUSG00000052584, ENSMUSG00000041607, ENSMUSG00000047547, ENSMUSG00000063801, ENSMUSG00000055681, ENSMUSG00000033916, ENSMUSG00000004849, ENSMUSG00000030000, ENSMUSG00000060279, ENSMUSG00000003810, ENSMUSG00000020315, ENSMUSG00000028991, ENSMUSG00000054423, ENSMUSG00000029449, ENSMUSG00000032458, ENSMUSG00000030890, ENSMUSG00000031295, ENSMUSG00000031539, ENSMUSG00000027852, ENSMUSG00000034216, ENSMUSG00000047261</t>
  </si>
  <si>
    <t>ENSMUSG00000024269, ENSMUSG00000027012, ENSMUSG00000020745, ENSMUSG00000018707, ENSMUSG00000074657, ENSMUSG00000028059, ENSMUSG00000066306, ENSMUSG00000027254, ENSMUSG00000025920, ENSMUSG00000029757, ENSMUSG00000031788, ENSMUSG00000031922, ENSMUSG00000062380, ENSMUSG00000020483, ENSMUSG00000029166, ENSMUSG00000001525, ENSMUSG00000020687, ENSMUSG00000024253, ENSMUSG00000031176, ENSMUSG00000035770, ENSMUSG00000021068, ENSMUSG00000024091, ENSMUSG00000031865, ENSMUSG00000025410, ENSMUSG00000032435, ENSMUSG00000047193, ENSMUSG00000028832, ENSMUSG00000026933, ENSMUSG00000004187, ENSMUSG00000041236, ENSMUSG00000047766, ENSMUSG00000041570, ENSMUSG00000009013, ENSMUSG00000027602, ENSMUSG00000014602, ENSMUSG00000045180, ENSMUSG00000042043, ENSMUSG00000028572, ENSMUSG00000018736, ENSMUSG00000051166, ENSMUSG00000040811, ENSMUSG00000024068, ENSMUSG00000026276, ENSMUSG00000022629, ENSMUSG00000015222, ENSMUSG00000026790, ENSMUSG00000057335, ENSMUSG00000001964, ENSMUSG00000030276, ENSMUSG00000055407, ENSMUSG00000023004, ENSMUSG00000045136, ENSMUSG00000078762, ENSMUSG00000038844, ENSMUSG00000049550, ENSMUSG00000033392, ENSMUSG00000019996, ENSMUSG00000052727, ENSMUSG00000005871, ENSMUSG00000009418, ENSMUSG00000026202, ENSMUSG00000026825, ENSMUSG00000041308, ENSMUSG00000021288, ENSMUSG00000022420, ENSMUSG00000021693, ENSMUSG00000011589, ENSMUSG00000001151, ENSMUSG00000070730, ENSMUSG00000072235, ENSMUSG00000035342, ENSMUSG00000028851, ENSMUSG00000024277, ENSMUSG00000031536, ENSMUSG00000063646, ENSMUSG00000027479, ENSMUSG00000006740, ENSMUSG00000000759, ENSMUSG00000018395, ENSMUSG00000025474, ENSMUSG00000047459, ENSMUSG00000026764, ENSMUSG00000040220, ENSMUSG00000031812, ENSMUSG00000020668, ENSMUSG00000041298, ENSMUSG00000018567, ENSMUSG00000063077, ENSMUSG00000020135, ENSMUSG00000040265, ENSMUSG00000041642</t>
  </si>
  <si>
    <t>ENSMUSG00000028249, ENSMUSG00000039361, ENSMUSG00000041268, ENSMUSG00000024261, ENSMUSG00000039367, ENSMUSG00000015656, ENSMUSG00000022842, ENSMUSG00000038696, ENSMUSG00000026944, ENSMUSG00000030731, ENSMUSG00000056429, ENSMUSG00000022957, ENSMUSG00000022841, ENSMUSG00000009394, ENSMUSG00000020571, ENSMUSG00000021314, ENSMUSG00000020986, ENSMUSG00000030058, ENSMUSG00000075415, ENSMUSG00000034813, ENSMUSG00000035086, ENSMUSG00000039959, ENSMUSG00000025607, ENSMUSG00000077450, ENSMUSG00000024065, ENSMUSG00000021939, ENSMUSG00000029229, ENSMUSG00000029608, ENSMUSG00000030327, ENSMUSG00000027248, ENSMUSG00000029361, ENSMUSG00000059714, ENSMUSG00000021587, ENSMUSG00000017831, ENSMUSG00000024163, ENSMUSG00000036099, ENSMUSG00000003411, ENSMUSG00000019302, ENSMUSG00000025949, ENSMUSG00000029767, ENSMUSG00000021248, ENSMUSG00000038486, ENSMUSG00000035392, ENSMUSG00000016664, ENSMUSG00000021687, ENSMUSG00000042078, ENSMUSG00000058799, ENSMUSG00000022415, ENSMUSG00000026553, ENSMUSG00000025980, ENSMUSG00000007739, ENSMUSG00000032383, ENSMUSG00000029390, ENSMUSG00000058420, ENSMUSG00000022797, ENSMUSG00000023944, ENSMUSG00000031840, ENSMUSG00000000915, ENSMUSG00000020368, ENSMUSG00000047126, ENSMUSG00000007207, ENSMUSG00000028657, ENSMUSG00000026959, ENSMUSG00000063077, ENSMUSG00000010095, ENSMUSG00000020132, ENSMUSG00000039735, ENSMUSG00000033487, ENSMUSG00000027419, ENSMUSG00000001424, ENSMUSG00000040276, ENSMUSG00000036273, ENSMUSG00000017978, ENSMUSG00000007891, ENSMUSG00000018340, ENSMUSG00000040722, ENSMUSG00000020530, ENSMUSG00000041720, ENSMUSG00000019173, ENSMUSG00000037720, ENSMUSG00000032181, ENSMUSG00000026159, ENSMUSG00000021665, ENSMUSG00000007038, ENSMUSG00000001052, ENSMUSG00000000416, ENSMUSG00000032482, ENSMUSG00000004961, ENSMUSG00000032740, ENSMUSG00000006930, ENSMUSG00000015733, ENSMUSG00000006169, ENSMUSG00000072214, ENSMUSG00000026878, ENSMUSG00000025153, ENSMUSG00000026787, ENSMUSG00000030707, ENSMUSG00000023175, ENSMUSG00000032076, ENSMUSG00000054693, ENSMUSG00000028478, ENSMUSG00000028029, ENSMUSG00000056553, ENSMUSG00000024122, ENSMUSG00000050761, ENSMUSG00000020048, ENSMUSG00000002957, ENSMUSG00000034593, ENSMUSG00000052301, ENSMUSG00000024403, ENSMUSG00000047547, ENSMUSG00000024743, ENSMUSG00000000826, ENSMUSG00000055681, ENSMUSG00000026864, ENSMUSG00000004849, ENSMUSG00000059981, ENSMUSG00000060279, ENSMUSG00000038023, ENSMUSG00000024941, ENSMUSG00000026596, ENSMUSG00000028080, ENSMUSG00000033792, ENSMUSG00000028923, ENSMUSG00000015749, ENSMUSG00000026131, ENSMUSG00000033577, ENSMUSG00000031889, ENSMUSG00000032458, ENSMUSG00000033981, ENSMUSG00000069539, ENSMUSG00000025130, ENSMUSG00000032554, ENSMUSG00000030209, ENSMUSG00000021996, ENSMUSG00000022855, ENSMUSG00000020664, ENSMUSG00000030695</t>
  </si>
  <si>
    <t>ENSMUSG00000033060, ENSMUSG00000001986, ENSMUSG00000041670, ENSMUSG00000022456, ENSMUSG00000041268, ENSMUSG00000024261, ENSMUSG00000025892, ENSMUSG00000020886, ENSMUSG00000054728, ENSMUSG00000028059, ENSMUSG00000024462, ENSMUSG00000030731, ENSMUSG00000027457, ENSMUSG00000042388, ENSMUSG00000022957, ENSMUSG00000019820, ENSMUSG00000021823, ENSMUSG00000009394, ENSMUSG00000021314, ENSMUSG00000003279, ENSMUSG00000022443, ENSMUSG00000029420, ENSMUSG00000034813, ENSMUSG00000022770, ENSMUSG00000035776, ENSMUSG00000021279, ENSMUSG00000007653, ENSMUSG00000030465, ENSMUSG00000062234, ENSMUSG00000040640, ENSMUSG00000053310, ENSMUSG00000023036, ENSMUSG00000039953, ENSMUSG00000062372, ENSMUSG00000029608, ENSMUSG00000022255, ENSMUSG00000038366, ENSMUSG00000036099, ENSMUSG00000013076, ENSMUSG00000022623, ENSMUSG00000075318, ENSMUSG00000009073, ENSMUSG00000041444, ENSMUSG00000038486, ENSMUSG00000041078, ENSMUSG00000024617, ENSMUSG00000064329, ENSMUSG00000028465, ENSMUSG00000035392, ENSMUSG00000022935, ENSMUSG00000005871, ENSMUSG00000029211, ENSMUSG00000063063, ENSMUSG00000042078, ENSMUSG00000024302, ENSMUSG00000041308, ENSMUSG00000022415, ENSMUSG00000059456, ENSMUSG00000006304, ENSMUSG00000055078, ENSMUSG00000023118, ENSMUSG00000025813, ENSMUSG00000020422, ENSMUSG00000025812, ENSMUSG00000058835, ENSMUSG00000007207, ENSMUSG00000026959, ENSMUSG00000058013, ENSMUSG00000028456, ENSMUSG00000007617, ENSMUSG00000017978, ENSMUSG00000040722, ENSMUSG00000043733, ENSMUSG00000020436, ENSMUSG00000022995, ENSMUSG00000051375, ENSMUSG00000059003, ENSMUSG00000028745, ENSMUSG00000000416, ENSMUSG00000044716, ENSMUSG00000022607, ENSMUSG00000004961, ENSMUSG00000030970, ENSMUSG00000039473, ENSMUSG00000039714, ENSMUSG00000006932, ENSMUSG00000045103, ENSMUSG00000028402, ENSMUSG00000015733, ENSMUSG00000020340, ENSMUSG00000026782, ENSMUSG00000040990, ENSMUSG00000036306, ENSMUSG00000026787, ENSMUSG00000058589, ENSMUSG00000032076, ENSMUSG00000040606, ENSMUSG00000052698, ENSMUSG00000030774, ENSMUSG00000025026, ENSMUSG00000045180, ENSMUSG00000034902, ENSMUSG00000068036, ENSMUSG00000028020, ENSMUSG00000021782, ENSMUSG00000022568, ENSMUSG00000034799, ENSMUSG00000052301, ENSMUSG00000021709, ENSMUSG00000019851, ENSMUSG00000046159, ENSMUSG00000010803, ENSMUSG00000032232, ENSMUSG00000029151, ENSMUSG00000024743, ENSMUSG00000024083, ENSMUSG00000036591, ENSMUSG00000036452, ENSMUSG00000020516, ENSMUSG00000062661, ENSMUSG00000057738, ENSMUSG00000032064, ENSMUSG00000003810, ENSMUSG00000003657, ENSMUSG00000022240, ENSMUSG00000043079, ENSMUSG00000027273, ENSMUSG00000063887, ENSMUSG00000000159, ENSMUSG00000026131, ENSMUSG00000061601, ENSMUSG00000068206, ENSMUSG00000038976, ENSMUSG00000054423, ENSMUSG00000052572, ENSMUSG00000030890, ENSMUSG00000039546, ENSMUSG00000003872, ENSMUSG00000078484, ENSMUSG00000062151, ENSMUSG00000033981, ENSMUSG00000026991, ENSMUSG00000030209, ENSMUSG00000022656, ENSMUSG00000027799, ENSMUSG00000029674, ENSMUSG00000070047, ENSMUSG00000047261, ENSMUSG00000025666, ENSMUSG00000036825, ENSMUSG00000029053</t>
  </si>
  <si>
    <t>GO:0048471~perinuclear region of cytoplasm</t>
  </si>
  <si>
    <t>ENSMUSG00000036769, ENSMUSG00000060675, ENSMUSG00000018340, ENSMUSG00000020745, ENSMUSG00000024261, ENSMUSG00000020074, ENSMUSG00000075376, ENSMUSG00000074657, ENSMUSG00000029131, ENSMUSG00000036371, ENSMUSG00000052707, ENSMUSG00000029713, ENSMUSG00000079317, ENSMUSG00000029757, ENSMUSG00000028447, ENSMUSG00000004961, ENSMUSG00000020986, ENSMUSG00000021139, ENSMUSG00000030533, ENSMUSG00000039713, ENSMUSG00000006021, ENSMUSG00000024413, ENSMUSG00000025979, ENSMUSG00000042628, ENSMUSG00000038665, ENSMUSG00000020340, ENSMUSG00000006169, ENSMUSG00000026878, ENSMUSG00000026787, ENSMUSG00000015090, ENSMUSG00000010517, ENSMUSG00000062234, ENSMUSG00000024120, ENSMUSG00000022391, ENSMUSG00000078676, ENSMUSG00000022255, ENSMUSG00000027506, ENSMUSG00000024068, ENSMUSG00000053929, ENSMUSG00000036712, ENSMUSG00000000827, ENSMUSG00000059981, ENSMUSG00000042605, ENSMUSG00000026754, ENSMUSG00000028519, ENSMUSG00000019996, ENSMUSG00000039057, ENSMUSG00000021573, ENSMUSG00000054252, ENSMUSG00000027273, ENSMUSG00000002731, ENSMUSG00000031626, ENSMUSG00000037148, ENSMUSG00000029148, ENSMUSG00000033577, ENSMUSG00000023845, ENSMUSG00000068206, ENSMUSG00000048787, ENSMUSG00000047419, ENSMUSG00000063273, ENSMUSG00000022892, ENSMUSG00000046709, ENSMUSG00000029407, ENSMUSG00000014426, ENSMUSG00000069539, ENSMUSG00000022797, ENSMUSG00000020859, ENSMUSG00000032517, ENSMUSG00000006740, ENSMUSG00000025375, ENSMUSG00000000915, ENSMUSG00000031913, ENSMUSG00000027223, ENSMUSG00000009894, ENSMUSG00000035960</t>
  </si>
  <si>
    <t>ENSMUSG00000038084, ENSMUSG00000001986, ENSMUSG00000031012, ENSMUSG00000028059, ENSMUSG00000066306, ENSMUSG00000039943, ENSMUSG00000059003, ENSMUSG00000036766, ENSMUSG00000028402, ENSMUSG00000026782, ENSMUSG00000022204, ENSMUSG00000036306, ENSMUSG00000027184, ENSMUSG00000058589, ENSMUSG00000020900, ENSMUSG00000032076, ENSMUSG00000023033, ENSMUSG00000022212, ENSMUSG00000053310, ENSMUSG00000019969, ENSMUSG00000055254, ENSMUSG00000026024, ENSMUSG00000029361, ENSMUSG00000030077, ENSMUSG00000024163, ENSMUSG00000015222, ENSMUSG00000027674, ENSMUSG00000041444, ENSMUSG00000017740, ENSMUSG00000078566, ENSMUSG00000004113, ENSMUSG00000000223, ENSMUSG00000035392, ENSMUSG00000062661, ENSMUSG00000033615, ENSMUSG00000022935, ENSMUSG00000043079, ENSMUSG00000005089, ENSMUSG00000028969, ENSMUSG00000041556, ENSMUSG00000031889, ENSMUSG00000038976, ENSMUSG00000023017, ENSMUSG00000033981, ENSMUSG00000022791, ENSMUSG00000078816, ENSMUSG00000042453, ENSMUSG00000028657, ENSMUSG00000026959, ENSMUSG00000032827, ENSMUSG00000003974</t>
  </si>
  <si>
    <t>ENSMUSG00000025969, ENSMUSG00000020598, ENSMUSG00000022762, ENSMUSG00000075318, ENSMUSG00000030739, ENSMUSG00000023169, ENSMUSG00000017167, ENSMUSG00000041607, ENSMUSG00000052516, ENSMUSG00000066151, ENSMUSG00000064329, ENSMUSG00000004113, ENSMUSG00000062661, ENSMUSG00000005871, ENSMUSG00000063063, ENSMUSG00000033004, ENSMUSG00000021288, ENSMUSG00000062380, ENSMUSG00000027130, ENSMUSG00000031391, ENSMUSG00000028969, ENSMUSG00000005089, ENSMUSG00000022636, ENSMUSG00000033577, ENSMUSG00000011751, ENSMUSG00000022892, ENSMUSG00000039542, ENSMUSG00000022204, ENSMUSG00000022791, ENSMUSG00000069601, ENSMUSG00000026787, ENSMUSG00000070880, ENSMUSG00000020900, ENSMUSG00000032076, ENSMUSG00000062901, ENSMUSG00000022054, ENSMUSG00000030774, ENSMUSG00000022212, ENSMUSG00000026442, ENSMUSG00000028657, ENSMUSG00000019969, ENSMUSG00000033059, ENSMUSG00000055254, ENSMUSG00000047261, ENSMUSG00000003974, ENSMUSG00000023050, ENSMUSG00000030428, ENSMUSG00000018736, ENSMUSG00000053024, ENSMUSG00000024163</t>
  </si>
  <si>
    <t>ENSMUSG00000039361, ENSMUSG00000040276, ENSMUSG00000036273, ENSMUSG00000017978, ENSMUSG00000040722, ENSMUSG00000024261, ENSMUSG00000041268, ENSMUSG00000039367, ENSMUSG00000030731, ENSMUSG00000056429, ENSMUSG00000009394, ENSMUSG00000001052, ENSMUSG00000021314, ENSMUSG00000020986, ENSMUSG00000004961, ENSMUSG00000030058, ENSMUSG00000006169, ENSMUSG00000072214, ENSMUSG00000026878, ENSMUSG00000025607, ENSMUSG00000039959, ENSMUSG00000026787, ENSMUSG00000032076, ENSMUSG00000028478, ENSMUSG00000050761, ENSMUSG00000030327, ENSMUSG00000029608, ENSMUSG00000003411, ENSMUSG00000052301, ENSMUSG00000024403, ENSMUSG00000038486, ENSMUSG00000047547, ENSMUSG00000024743, ENSMUSG00000055681, ENSMUSG00000004849, ENSMUSG00000035392, ENSMUSG00000024941, ENSMUSG00000033792, ENSMUSG00000021687, ENSMUSG00000042078, ENSMUSG00000028923, ENSMUSG00000022415, ENSMUSG00000026553, ENSMUSG00000031889, ENSMUSG00000032458, ENSMUSG00000033981, ENSMUSG00000058420, ENSMUSG00000069539, ENSMUSG00000031840, ENSMUSG00000030209, ENSMUSG00000000915, ENSMUSG00000047126, ENSMUSG00000007207, ENSMUSG00000028657, ENSMUSG00000026959</t>
  </si>
  <si>
    <t>ENSMUSG00000002957, ENSMUSG00000039361, ENSMUSG00000020198, ENSMUSG00000021686, ENSMUSG00000039367, ENSMUSG00000063801, ENSMUSG00000047547, ENSMUSG00000055681, ENSMUSG00000004849, ENSMUSG00000020740, ENSMUSG00000060279, ENSMUSG00000021824, ENSMUSG00000024941, ENSMUSG00000022841, ENSMUSG00000022973, ENSMUSG00000001052, ENSMUSG00000026825, ENSMUSG00000028923, ENSMUSG00000009090, ENSMUSG00000026553, ENSMUSG00000020986, ENSMUSG00000035152, ENSMUSG00000030058, ENSMUSG00000032458, ENSMUSG00000031539, ENSMUSG00000025607, ENSMUSG00000032096, ENSMUSG00000028478, ENSMUSG00000047126, ENSMUSG00000033419, ENSMUSG00000030327, ENSMUSG00000033128, ENSMUSG00000062444</t>
  </si>
  <si>
    <t>GO:0044451~nucleoplasm part</t>
  </si>
  <si>
    <t>ENSMUSG00000024563, ENSMUSG00000000134, ENSMUSG00000024561, ENSMUSG00000028248, ENSMUSG00000031311, ENSMUSG00000019777, ENSMUSG00000026439, ENSMUSG00000029238, ENSMUSG00000031314, ENSMUSG00000042308, ENSMUSG00000059708, ENSMUSG00000034245, ENSMUSG00000004815, ENSMUSG00000038374, ENSMUSG00000051910, ENSMUSG00000006728, ENSMUSG00000021639, ENSMUSG00000028233, ENSMUSG00000009575, ENSMUSG00000024454, ENSMUSG00000021938, ENSMUSG00000021500, ENSMUSG00000026313, ENSMUSG00000039852, ENSMUSG00000004698, ENSMUSG00000006456, ENSMUSG00000018379, ENSMUSG00000028431, ENSMUSG00000047242, ENSMUSG00000020708, ENSMUSG00000078676, ENSMUSG00000036940, ENSMUSG00000020705, ENSMUSG00000026641, ENSMUSG00000002028, ENSMUSG00000022476, ENSMUSG00000043962, ENSMUSG00000019302, ENSMUSG00000066839, ENSMUSG00000078765, ENSMUSG00000055116, ENSMUSG00000028266, ENSMUSG00000028863, ENSMUSG00000079108, ENSMUSG00000024240, ENSMUSG00000015709, ENSMUSG00000022105, ENSMUSG00000031666, ENSMUSG00000029004, ENSMUSG00000021244, ENSMUSG00000039117, ENSMUSG00000022521, ENSMUSG00000049396, ENSMUSG00000020962, ENSMUSG00000008855, ENSMUSG00000039218, ENSMUSG00000040782, ENSMUSG00000002221, ENSMUSG00000064127, ENSMUSG00000025958, ENSMUSG00000079487, ENSMUSG00000058318, ENSMUSG00000012114, ENSMUSG00000024238, ENSMUSG00000053477, ENSMUSG00000031575, ENSMUSG00000066900, ENSMUSG00000033943, ENSMUSG00000010097, ENSMUSG00000048154, ENSMUSG00000037343, ENSMUSG00000038056, ENSMUSG00000001542, ENSMUSG00000022428, ENSMUSG00000022897, ENSMUSG00000018160, ENSMUSG00000029478, ENSMUSG00000030213, ENSMUSG00000030216, ENSMUSG00000030291, ENSMUSG00000018474, ENSMUSG00000031403, ENSMUSG00000025246, ENSMUSG00000028809, ENSMUSG00000028676, ENSMUSG00000029474, ENSMUSG00000063049, ENSMUSG00000000581, ENSMUSG00000000787, ENSMUSG00000071652, ENSMUSG00000023932, ENSMUSG00000031540, ENSMUSG00000032405, ENSMUSG00000038331, ENSMUSG00000033020, ENSMUSG00000052293, ENSMUSG00000031353, ENSMUSG00000042406, ENSMUSG00000031601, ENSMUSG00000004667, ENSMUSG00000030680, ENSMUSG00000030970, ENSMUSG00000011751, ENSMUSG00000003923, ENSMUSG00000006932, ENSMUSG00000062270, ENSMUSG00000038909, ENSMUSG00000030016, ENSMUSG00000048930, ENSMUSG00000078941, ENSMUSG00000017210, ENSMUSG00000032228, ENSMUSG00000001767, ENSMUSG00000031754, ENSMUSG00000026021, ENSMUSG00000021540, ENSMUSG00000027933, ENSMUSG00000071646, ENSMUSG00000045482, ENSMUSG00000031935, ENSMUSG00000015501, ENSMUSG00000020290, ENSMUSG00000034120, ENSMUSG00000029050, ENSMUSG00000043866, ENSMUSG00000020863, ENSMUSG00000024283, ENSMUSG00000021488, ENSMUSG00000029250, ENSMUSG00000036980, ENSMUSG00000020918, ENSMUSG00000055024, ENSMUSG00000005198, ENSMUSG00000027080, ENSMUSG00000024947, ENSMUSG00000003868, ENSMUSG00000057236, ENSMUSG00000010608, ENSMUSG00000061436, ENSMUSG00000024999, ENSMUSG00000023007, ENSMUSG00000018076, ENSMUSG00000034544, ENSMUSG00000030619, ENSMUSG00000015748, ENSMUSG00000025134, ENSMUSG00000040738, ENSMUSG00000022338, ENSMUSG00000034297, ENSMUSG00000024271, ENSMUSG00000027998, ENSMUSG00000020167, ENSMUSG00000025917, ENSMUSG00000024140, ENSMUSG00000059995, ENSMUSG00000003119, ENSMUSG00000020850, ENSMUSG00000006050, ENSMUSG00000023984, ENSMUSG00000028911, ENSMUSG00000048310</t>
  </si>
  <si>
    <t>ENSMUSG00000001986, ENSMUSG00000022623, ENSMUSG00000007617, ENSMUSG00000041444, ENSMUSG00000020886, ENSMUSG00000024083, ENSMUSG00000042388, ENSMUSG00000039943, ENSMUSG00000059003, ENSMUSG00000062661, ENSMUSG00000043079, ENSMUSG00000003279, ENSMUSG00000063887, ENSMUSG00000068206, ENSMUSG00000028402, ENSMUSG00000052572, ENSMUSG00000078484, ENSMUSG00000030102, ENSMUSG00000033981, ENSMUSG00000036306, ENSMUSG00000025813, ENSMUSG00000022770, ENSMUSG00000058589, ENSMUSG00000030209, ENSMUSG00000054693, ENSMUSG00000030465, ENSMUSG00000026959, ENSMUSG00000055254, ENSMUSG00000026024, ENSMUSG00000003974</t>
  </si>
  <si>
    <t>ENSMUSG00000024269, ENSMUSG00000018707, ENSMUSG00000023764, ENSMUSG00000019370, ENSMUSG00000033066, ENSMUSG00000030397, ENSMUSG00000039943, ENSMUSG00000027254, ENSMUSG00000036438, ENSMUSG00000003279, ENSMUSG00000031788, ENSMUSG00000035437, ENSMUSG00000062380, ENSMUSG00000019971, ENSMUSG00000029166, ENSMUSG00000001525, ENSMUSG00000019578, ENSMUSG00000024253, ENSMUSG00000025885, ENSMUSG00000022770, ENSMUSG00000020900, ENSMUSG00000040040, ENSMUSG00000041570, ENSMUSG00000019969, ENSMUSG00000042043, ENSMUSG00000040811, ENSMUSG00000026276, ENSMUSG00000022629, ENSMUSG00000022623, ENSMUSG00000041444, ENSMUSG00000007827, ENSMUSG00000000631, ENSMUSG00000022105, ENSMUSG00000052727, ENSMUSG00000019996, ENSMUSG00000039585, ENSMUSG00000041308, ENSMUSG00000021693, ENSMUSG00000001151, ENSMUSG00000022892, ENSMUSG00000034462, ENSMUSG00000026280, ENSMUSG00000025235, ENSMUSG00000063646, ENSMUSG00000026764, ENSMUSG00000047459, ENSMUSG00000021699, ENSMUSG00000063077, ENSMUSG00000020135, ENSMUSG00000027012, ENSMUSG00000020932, ENSMUSG00000050812, ENSMUSG00000066151, ENSMUSG00000044066, ENSMUSG00000031922, ENSMUSG00000032118, ENSMUSG00000031347, ENSMUSG00000001175, ENSMUSG00000028402, ENSMUSG00000015733, ENSMUSG00000024091, ENSMUSG00000035849, ENSMUSG00000036306, ENSMUSG00000004187, ENSMUSG00000038564, ENSMUSG00000041236, ENSMUSG00000009013, ENSMUSG00000026024, ENSMUSG00000045180, ENSMUSG00000018736, ENSMUSG00000015222, ENSMUSG00000034593, ENSMUSG00000057335, ENSMUSG00000032232, ENSMUSG00000030276, ENSMUSG00000023004, ENSMUSG00000024991, ENSMUSG00000038844, ENSMUSG00000024083, ENSMUSG00000033392, ENSMUSG00000062661, ENSMUSG00000057738, ENSMUSG00000043079, ENSMUSG00000039057, ENSMUSG00000021288, ENSMUSG00000038976, ENSMUSG00000011589, ENSMUSG00000070730, ENSMUSG00000035342, ENSMUSG00000078484, ENSMUSG00000024277, ENSMUSG00000033981, ENSMUSG00000031536, ENSMUSG00000021395, ENSMUSG00000025474, ENSMUSG00000031812, ENSMUSG00000020668, ENSMUSG00000048310, ENSMUSG00000001986, ENSMUSG00000030739, ENSMUSG00000022456, ENSMUSG00000020886, ENSMUSG00000026944, ENSMUSG00000028059, ENSMUSG00000042388, ENSMUSG00000066306, ENSMUSG00000019820, ENSMUSG00000028849, ENSMUSG00000025920, ENSMUSG00000028447, ENSMUSG00000000743, ENSMUSG00000021597, ENSMUSG00000020483, ENSMUSG00000020687, ENSMUSG00000021061, ENSMUSG00000020486, ENSMUSG00000022443, ENSMUSG00000035770, ENSMUSG00000021068, ENSMUSG00000025410, ENSMUSG00000031865, ENSMUSG00000031592, ENSMUSG00000047193, ENSMUSG00000032435, ENSMUSG00000002031, ENSMUSG00000028832, ENSMUSG00000026933, ENSMUSG00000022054, ENSMUSG00000026313, ENSMUSG00000030465, ENSMUSG00000020580, ENSMUSG00000055254, ENSMUSG00000028572, ENSMUSG00000029910, ENSMUSG00000024068, ENSMUSG00000038366, ENSMUSG00000079426, ENSMUSG00000001964, ENSMUSG00000078762, ENSMUSG00000045136, ENSMUSG00000038170, ENSMUSG00000037601, ENSMUSG00000027940, ENSMUSG00000009418, ENSMUSG00000005871, ENSMUSG00000026202, ENSMUSG00000026825, ENSMUSG00000022420, ENSMUSG00000006304, ENSMUSG00000028851, ENSMUSG00000052087, ENSMUSG00000008475, ENSMUSG00000025813, ENSMUSG00000025812, ENSMUSG00000028656, ENSMUSG00000007207, ENSMUSG00000021959, ENSMUSG00000026959, ENSMUSG00000032827, ENSMUSG00000018567, ENSMUSG00000058013, ENSMUSG00000032010, ENSMUSG00000002812, ENSMUSG00000015461, ENSMUSG00000040265, ENSMUSG00000052144, ENSMUSG00000041642, ENSMUSG00000024974, ENSMUSG00000007617, ENSMUSG00000020745, ENSMUSG00000074657, ENSMUSG00000067889, ENSMUSG00000043733, ENSMUSG00000022995, ENSMUSG00000059003, ENSMUSG00000028745, ENSMUSG00000029757, ENSMUSG00000048799, ENSMUSG00000021870, ENSMUSG00000011751, ENSMUSG00000072214, ENSMUSG00000031176, ENSMUSG00000040407, ENSMUSG00000029465, ENSMUSG00000058589, ENSMUSG00000026585, ENSMUSG00000054693, ENSMUSG00000027602, ENSMUSG00000014602, ENSMUSG00000047766, ENSMUSG00000050761, ENSMUSG00000051166, ENSMUSG00000026790, ENSMUSG00000021013, ENSMUSG00000024944, ENSMUSG00000055407, ENSMUSG00000012609, ENSMUSG00000050379, ENSMUSG00000049550, ENSMUSG00000001729, ENSMUSG00000001105, ENSMUSG00000024941, ENSMUSG00000020315, ENSMUSG00000018417, ENSMUSG00000063887, ENSMUSG00000011831, ENSMUSG00000032965, ENSMUSG00000033577, ENSMUSG00000068206, ENSMUSG00000052572, ENSMUSG00000072235, ENSMUSG00000030102, ENSMUSG00000020463, ENSMUSG00000027479, ENSMUSG00000030209, ENSMUSG00000034216, ENSMUSG00000006740, ENSMUSG00000000759, ENSMUSG00000018395, ENSMUSG00000018398, ENSMUSG00000040220, ENSMUSG00000054808, ENSMUSG00000041298, ENSMUSG00000003974, ENSMUSG00000013698</t>
  </si>
  <si>
    <t>ENSMUSG00000028246, ENSMUSG00000019428, ENSMUSG00000037916, ENSMUSG00000025968, ENSMUSG00000000131, ENSMUSG00000029433, ENSMUSG00000050856, ENSMUSG00000043940, ENSMUSG00000058076, ENSMUSG00000025204, ENSMUSG00000020074, ENSMUSG00000042590, ENSMUSG00000030451, ENSMUSG00000039176, ENSMUSG00000064341, ENSMUSG00000021929, ENSMUSG00000026198, ENSMUSG00000002346, ENSMUSG00000018574, ENSMUSG00000022437, ENSMUSG00000015357, ENSMUSG00000073422, ENSMUSG00000032047, ENSMUSG00000021139, ENSMUSG00000029916, ENSMUSG00000062580, ENSMUSG00000020402, ENSMUSG00000025781, ENSMUSG00000040048, ENSMUSG00000010517, ENSMUSG00000041879, ENSMUSG00000071014, ENSMUSG00000022194, ENSMUSG00000029592, ENSMUSG00000029036, ENSMUSG00000019969, ENSMUSG00000002332, ENSMUSG00000061904, ENSMUSG00000007659, ENSMUSG00000025393, ENSMUSG00000029361, ENSMUSG00000066232, ENSMUSG00000079614, ENSMUSG00000022051, ENSMUSG00000024500, ENSMUSG00000019961, ENSMUSG00000005674, ENSMUSG00000073838, ENSMUSG00000010025, ENSMUSG00000001964, ENSMUSG00000001440, ENSMUSG00000021606, ENSMUSG00000053929, ENSMUSG00000024240, ENSMUSG00000078566, ENSMUSG00000041241, ENSMUSG00000024900, ENSMUSG00000021474, ENSMUSG00000025428, ENSMUSG00000014313, ENSMUSG00000027944, ENSMUSG00000030662, ENSMUSG00000026827, ENSMUSG00000018362, ENSMUSG00000024981, ENSMUSG00000029836, ENSMUSG00000058793, ENSMUSG00000025980, ENSMUSG00000068823, ENSMUSG00000071528, ENSMUSG00000024978, ENSMUSG00000031059, ENSMUSG00000035824, ENSMUSG00000022890, ENSMUSG00000078812, ENSMUSG00000003731, ENSMUSG00000052337, ENSMUSG00000034566, ENSMUSG00000000399, ENSMUSG00000026895, ENSMUSG00000010097, ENSMUSG00000037152, ENSMUSG00000040667, ENSMUSG00000052533, ENSMUSG00000006005, ENSMUSG00000002718, ENSMUSG00000020620, ENSMUSG00000021814, ENSMUSG00000050144, ENSMUSG00000028756, ENSMUSG00000039509, ENSMUSG00000046598, ENSMUSG00000026819, ENSMUSG00000003226, ENSMUSG00000027010, ENSMUSG00000005510, ENSMUSG00000038084, ENSMUSG00000004264, ENSMUSG00000020333, ENSMUSG00000020022, ENSMUSG00000003438, ENSMUSG00000020745, ENSMUSG00000002416, ENSMUSG00000024012, ENSMUSG00000026150, ENSMUSG00000030884, ENSMUSG00000024099, ENSMUSG00000019082, ENSMUSG00000020181, ENSMUSG00000002949, ENSMUSG00000027357, ENSMUSG00000071253, ENSMUSG00000024413, ENSMUSG00000021771, ENSMUSG00000033720, ENSMUSG00000070394, ENSMUSG00000014606, ENSMUSG00000009470, ENSMUSG00000032883, ENSMUSG00000015090, ENSMUSG00000025453, ENSMUSG00000023861, ENSMUSG00000022200, ENSMUSG00000032330, ENSMUSG00000026021, ENSMUSG00000024120, ENSMUSG00000026353, ENSMUSG00000052738, ENSMUSG00000018736, ENSMUSG00000037012, ENSMUSG00000027282, ENSMUSG00000004902, ENSMUSG00000020290, ENSMUSG00000063882, ENSMUSG00000005299, ENSMUSG00000018796, ENSMUSG00000022763, ENSMUSG00000027673, ENSMUSG00000029153, ENSMUSG00000025733, ENSMUSG00000038845, ENSMUSG00000000563, ENSMUSG00000021339, ENSMUSG00000061603, ENSMUSG00000020456, ENSMUSG00000021987, ENSMUSG00000020458, ENSMUSG00000027782, ENSMUSG00000008892, ENSMUSG00000023089, ENSMUSG00000028991, ENSMUSG00000057322, ENSMUSG00000053768, ENSMUSG00000016427, ENSMUSG00000030102, ENSMUSG00000021710, ENSMUSG00000029144, ENSMUSG00000002319, ENSMUSG00000022905, ENSMUSG00000021520, ENSMUSG00000000308, ENSMUSG00000040029, ENSMUSG00000022855, ENSMUSG00000031818, ENSMUSG00000028614</t>
  </si>
  <si>
    <t>GO:0005768~endosome</t>
  </si>
  <si>
    <t>ENSMUSG00000017288, ENSMUSG00000004319, ENSMUSG00000003948, ENSMUSG00000036769, ENSMUSG00000019210, ENSMUSG00000025793, ENSMUSG00000060126, ENSMUSG00000020375, ENSMUSG00000040722, ENSMUSG00000019173, ENSMUSG00000020078, ENSMUSG00000050812, ENSMUSG00000066151, ENSMUSG00000020740, ENSMUSG00000033379, ENSMUSG00000028788, ENSMUSG00000000743, ENSMUSG00000027519, ENSMUSG00000009907, ENSMUSG00000004961, ENSMUSG00000027291, ENSMUSG00000030534, ENSMUSG00000024413, ENSMUSG00000035325, ENSMUSG00000007458, ENSMUSG00000037224, ENSMUSG00000004567, ENSMUSG00000026878, ENSMUSG00000024319, ENSMUSG00000024065, ENSMUSG00000041236, ENSMUSG00000022200, ENSMUSG00000079557, ENSMUSG00000020297, ENSMUSG00000031149, ENSMUSG00000026024, ENSMUSG00000031242, ENSMUSG00000033128, ENSMUSG00000038467, ENSMUSG00000023030, ENSMUSG00000017639, ENSMUSG00000017831, ENSMUSG00000015837, ENSMUSG00000024068, ENSMUSG00000028221, ENSMUSG00000026718, ENSMUSG00000021910, ENSMUSG00000047037, ENSMUSG00000025949, ENSMUSG00000041444, ENSMUSG00000053119, ENSMUSG00000003200, ENSMUSG00000029153, ENSMUSG00000029152, ENSMUSG00000026867, ENSMUSG00000005534, ENSMUSG00000025422, ENSMUSG00000033916, ENSMUSG00000036989, ENSMUSG00000026411, ENSMUSG00000020817, ENSMUSG00000038023, ENSMUSG00000019998, ENSMUSG00000021687, ENSMUSG00000036499, ENSMUSG00000028419, ENSMUSG00000037643, ENSMUSG00000032382, ENSMUSG00000029060, ENSMUSG00000021224, ENSMUSG00000034731, ENSMUSG00000078656, ENSMUSG00000030105, ENSMUSG00000069539, ENSMUSG00000022797, ENSMUSG00000032554, ENSMUSG00000034216, ENSMUSG00000029146, ENSMUSG00000031913, ENSMUSG00000031129, ENSMUSG00000026721, ENSMUSG00000037341, ENSMUSG00000025371, ENSMUSG00000028552, ENSMUSG00000029053, ENSMUSG00000029016, ENSMUSG00000020132, ENSMUSG00000015461, ENSMUSG00000004771</t>
  </si>
  <si>
    <t>ENSMUSG00000040276, ENSMUSG00000036273, ENSMUSG00000020198, ENSMUSG00000021686, ENSMUSG00000022842, ENSMUSG00000063801, ENSMUSG00000004849, ENSMUSG00000026754, ENSMUSG00000005899, ENSMUSG00000056429, ENSMUSG00000020740, ENSMUSG00000016664, ENSMUSG00000026470, ENSMUSG00000028080, ENSMUSG00000033792, ENSMUSG00000021687, ENSMUSG00000027273, ENSMUSG00000009090, ENSMUSG00000031889, ENSMUSG00000032570, ENSMUSG00000035086, ENSMUSG00000058420, ENSMUSG00000027799, ENSMUSG00000037341, ENSMUSG00000062444, ENSMUSG00000004771</t>
  </si>
  <si>
    <t>ENSMUSG00000029478, ENSMUSG00000018474, ENSMUSG00000019777, ENSMUSG00000062627, ENSMUSG00000063049, ENSMUSG00000024921, ENSMUSG00000057236, ENSMUSG00000031060, ENSMUSG00000040054, ENSMUSG00000038331, ENSMUSG00000029712, ENSMUSG00000032481, ENSMUSG00000034245, ENSMUSG00000031353, ENSMUSG00000008855, ENSMUSG00000032187, ENSMUSG00000002748, ENSMUSG00000062270, ENSMUSG00000058318, ENSMUSG00000066900, ENSMUSG00000024454, ENSMUSG00000009575, ENSMUSG00000026313, ENSMUSG00000039852, ENSMUSG00000004698, ENSMUSG00000031099, ENSMUSG00000071646</t>
  </si>
  <si>
    <t>GO:0016604~nuclear body</t>
  </si>
  <si>
    <t>ENSMUSG00000029478, ENSMUSG00000028248, ENSMUSG00000024561, ENSMUSG00000030216, ENSMUSG00000031311, ENSMUSG00000031403, ENSMUSG00000028809, ENSMUSG00000028676, ENSMUSG00000029474, ENSMUSG00000000787, ENSMUSG00000023932, ENSMUSG00000032405, ENSMUSG00000059708, ENSMUSG00000004815, ENSMUSG00000011751, ENSMUSG00000030016, ENSMUSG00000038374, ENSMUSG00000028233, ENSMUSG00000021938, ENSMUSG00000031754, ENSMUSG00000001767, ENSMUSG00000021500, ENSMUSG00000018379, ENSMUSG00000026021, ENSMUSG00000078676, ENSMUSG00000020705, ENSMUSG00000020290, ENSMUSG00000034120, ENSMUSG00000020863, ENSMUSG00000024283, ENSMUSG00000078765, ENSMUSG00000079108, ENSMUSG00000061436, ENSMUSG00000010608, ENSMUSG00000022105, ENSMUSG00000024999, ENSMUSG00000029004, ENSMUSG00000021244, ENSMUSG00000022521, ENSMUSG00000023007, ENSMUSG00000049396, ENSMUSG00000008855, ENSMUSG00000034544, ENSMUSG00000015748, ENSMUSG00000039218, ENSMUSG00000040782, ENSMUSG00000025134, ENSMUSG00000027998, ENSMUSG00000010097, ENSMUSG00000003119, ENSMUSG00000020850, ENSMUSG00000022428, ENSMUSG00000028911, ENSMUSG00000048310, ENSMUSG00000022897</t>
  </si>
  <si>
    <t>ENSMUSG00000001986, ENSMUSG00000048756, ENSMUSG00000022456, ENSMUSG00000028700, ENSMUSG00000020886, ENSMUSG00000001467, ENSMUSG00000007440, ENSMUSG00000022594, ENSMUSG00000034101, ENSMUSG00000024639, ENSMUSG00000027457, ENSMUSG00000023021, ENSMUSG00000039943, ENSMUSG00000022957, ENSMUSG00000047250, ENSMUSG00000073422, ENSMUSG00000031391, ENSMUSG00000039431, ENSMUSG00000040249, ENSMUSG00000033161, ENSMUSG00000006651, ENSMUSG00000030265, ENSMUSG00000021066, ENSMUSG00000027598, ENSMUSG00000027104, ENSMUSG00000030465, ENSMUSG00000023033, ENSMUSG00000026740, ENSMUSG00000040640, ENSMUSG00000003363, ENSMUSG00000019969, ENSMUSG00000023036, ENSMUSG00000003166, ENSMUSG00000025499, ENSMUSG00000026276, ENSMUSG00000061981, ENSMUSG00000075318, ENSMUSG00000021248, ENSMUSG00000027030, ENSMUSG00000025575, ENSMUSG00000022822, ENSMUSG00000078622, ENSMUSG00000064329, ENSMUSG00000037601, ENSMUSG00000024900, ENSMUSG00000000223, ENSMUSG00000047139, ENSMUSG00000024981, ENSMUSG00000024302, ENSMUSG00000021576, ENSMUSG00000006373, ENSMUSG00000026553, ENSMUSG00000026204, ENSMUSG00000023845, ENSMUSG00000027523, ENSMUSG00000022892, ENSMUSG00000029390, ENSMUSG00000029407, ENSMUSG00000069601, ENSMUSG00000021259, ENSMUSG00000063646, ENSMUSG00000078816, ENSMUSG00000024665, ENSMUSG00000028452, ENSMUSG00000058835, ENSMUSG00000007207, ENSMUSG00000028657, ENSMUSG00000026959, ENSMUSG00000024109, ENSMUSG00000033487, ENSMUSG00000020333, ENSMUSG00000005514, ENSMUSG00000020932, ENSMUSG00000007617, ENSMUSG00000047879, ENSMUSG00000031012, ENSMUSG00000023169, ENSMUSG00000024924, ENSMUSG00000043733, ENSMUSG00000032216, ENSMUSG00000059003, ENSMUSG00000037996, ENSMUSG00000022684, ENSMUSG00000026470, ENSMUSG00000031748, ENSMUSG00000032547, ENSMUSG00000000416, ENSMUSG00000036834, ENSMUSG00000015291, ENSMUSG00000032116, ENSMUSG00000029467, ENSMUSG00000006932, ENSMUSG00000045103, ENSMUSG00000028402, ENSMUSG00000015733, ENSMUSG00000020340, ENSMUSG00000072214, ENSMUSG00000057182, ENSMUSG00000024091, ENSMUSG00000040990, ENSMUSG00000026878, ENSMUSG00000024911, ENSMUSG00000032883, ENSMUSG00000021670, ENSMUSG00000022208, ENSMUSG00000024516, ENSMUSG00000079076, ENSMUSG00000040009, ENSMUSG00000022212, ENSMUSG00000009013, ENSMUSG00000024597, ENSMUSG00000026024, ENSMUSG00000027288, ENSMUSG00000050761, ENSMUSG00000022351, ENSMUSG00000028020, ENSMUSG00000007097, ENSMUSG00000053825, ENSMUSG00000021910, ENSMUSG00000020869, ENSMUSG00000052301, ENSMUSG00000018796, ENSMUSG00000021917, ENSMUSG00000049252, ENSMUSG00000032562, ENSMUSG00000038776, ENSMUSG00000021096, ENSMUSG00000020516, ENSMUSG00000033792, ENSMUSG00000039057, ENSMUSG00000027273, ENSMUSG00000008892, ENSMUSG00000024847, ENSMUSG00000004070, ENSMUSG00000068206, ENSMUSG00000031889, ENSMUSG00000030201, ENSMUSG00000003872, ENSMUSG00000024073, ENSMUSG00000023017, ENSMUSG00000030102, ENSMUSG00000033981, ENSMUSG00000045962, ENSMUSG00000025130, ENSMUSG00000027852, ENSMUSG00000030209, ENSMUSG00000025724, ENSMUSG00000030302, ENSMUSG00000025477, ENSMUSG00000023800, ENSMUSG00000013698</t>
  </si>
  <si>
    <t>ENSMUSG00000038822, ENSMUSG00000033061, ENSMUSG00000025203, ENSMUSG00000029780, ENSMUSG00000020260, ENSMUSG00000039943, ENSMUSG00000047250, ENSMUSG00000051984, ENSMUSG00000027642, ENSMUSG00000034813, ENSMUSG00000048578, ENSMUSG00000022770, ENSMUSG00000026740, ENSMUSG00000003363, ENSMUSG00000019969, ENSMUSG00000021273, ENSMUSG00000039953, ENSMUSG00000062372, ENSMUSG00000003161, ENSMUSG00000027248, ENSMUSG00000022255, ENSMUSG00000027506, ENSMUSG00000024759, ENSMUSG00000008153, ENSMUSG00000032374, ENSMUSG00000034807, ENSMUSG00000040907, ENSMUSG00000041444, ENSMUSG00000040462, ENSMUSG00000029767, ENSMUSG00000078622, ENSMUSG00000027035, ENSMUSG00000027438, ENSMUSG00000031668, ENSMUSG00000055319, ENSMUSG00000034064, ENSMUSG00000006373, ENSMUSG00000027338, ENSMUSG00000032383, ENSMUSG00000040451, ENSMUSG00000034462, ENSMUSG00000030654, ENSMUSG00000078812, ENSMUSG00000021259, ENSMUSG00000034563, ENSMUSG00000030657, ENSMUSG00000021252, ENSMUSG00000024665, ENSMUSG00000027422, ENSMUSG00000027893, ENSMUSG00000020132, ENSMUSG00000026623, ENSMUSG00000031543, ENSMUSG00000031545, ENSMUSG00000019877, ENSMUSG00000041220, ENSMUSG00000050812, ENSMUSG00000054766, ENSMUSG00000020538, ENSMUSG00000021669, ENSMUSG00000009293, ENSMUSG00000022684, ENSMUSG00000079317, ENSMUSG00000030683, ENSMUSG00000030987, ENSMUSG00000031604, ENSMUSG00000032116, ENSMUSG00000032115, ENSMUSG00000029263, ENSMUSG00000022159, ENSMUSG00000035325, ENSMUSG00000020946, ENSMUSG00000024091, ENSMUSG00000021670, ENSMUSG00000027006, ENSMUSG00000031751, ENSMUSG00000004460, ENSMUSG00000015090, ENSMUSG00000031835, ENSMUSG00000056050, ENSMUSG00000079076, ENSMUSG00000028029, ENSMUSG00000031618, ENSMUSG00000022351, ENSMUSG00000028020, ENSMUSG00000022763, ENSMUSG00000037071, ENSMUSG00000021917, ENSMUSG00000037072, ENSMUSG00000028517, ENSMUSG00000024083, ENSMUSG00000038776, ENSMUSG00000031808, ENSMUSG00000024270, ENSMUSG00000004070, ENSMUSG00000078716, ENSMUSG00000025130, ENSMUSG00000028420, ENSMUSG00000003308, ENSMUSG00000025724, ENSMUSG00000039047, ENSMUSG00000079056, ENSMUSG00000048310, ENSMUSG00000038324, ENSMUSG00000041958, ENSMUSG00000019428, ENSMUSG00000078974, ENSMUSG00000027195, ENSMUSG00000056629, ENSMUSG00000001467, ENSMUSG00000023021, ENSMUSG00000037470, ENSMUSG00000030082, ENSMUSG00000023973, ENSMUSG00000006800, ENSMUSG00000020571, ENSMUSG00000010663, ENSMUSG00000032042, ENSMUSG00000021313, ENSMUSG00000025920, ENSMUSG00000020986, ENSMUSG00000022463, ENSMUSG00000079037, ENSMUSG00000026833, ENSMUSG00000042628, ENSMUSG00000031708, ENSMUSG00000004394, ENSMUSG00000025935, ENSMUSG00000026930, ENSMUSG00000021066, ENSMUSG00000020088, ENSMUSG00000028838, ENSMUSG00000021831, ENSMUSG00000079557, ENSMUSG00000021583, ENSMUSG00000022051, ENSMUSG00000024163, ENSMUSG00000024068, ENSMUSG00000049299, ENSMUSG00000021608, ENSMUSG00000010025, ENSMUSG00000044080, ENSMUSG00000024581, ENSMUSG00000040118, ENSMUSG00000025575, ENSMUSG00000025421, ENSMUSG00000019802, ENSMUSG00000028567, ENSMUSG00000027944, ENSMUSG00000024981, ENSMUSG00000020964, ENSMUSG00000021576, ENSMUSG00000032320, ENSMUSG00000058793, ENSMUSG00000029007, ENSMUSG00000032018, ENSMUSG00000003402, ENSMUSG00000029408, ENSMUSG00000025816, ENSMUSG00000010110, ENSMUSG00000028452, ENSMUSG00000038150, ENSMUSG00000020368, ENSMUSG00000029103, ENSMUSG00000018567, ENSMUSG00000019916, ENSMUSG00000015461, ENSMUSG00000009905, ENSMUSG00000021037, ENSMUSG00000027347, ENSMUSG00000020333, ENSMUSG00000005514, ENSMUSG00000026097, ENSMUSG00000029330, ENSMUSG00000039536, ENSMUSG00000027489, ENSMUSG00000028207, ENSMUSG00000032872, ENSMUSG00000042289, ENSMUSG00000032349, ENSMUSG00000005899, ENSMUSG00000027828, ENSMUSG00000071657, ENSMUSG00000032482, ENSMUSG00000060780, ENSMUSG00000039887, ENSMUSG00000032485, ENSMUSG00000059811, ENSMUSG00000032740, ENSMUSG00000050565, ENSMUSG00000029467, ENSMUSG00000024413, ENSMUSG00000024851, ENSMUSG00000068328, ENSMUSG00000026878, ENSMUSG00000032883, ENSMUSG00000008604, ENSMUSG00000024516, ENSMUSG00000018547, ENSMUSG00000026353, ENSMUSG00000005881, ENSMUSG00000020048, ENSMUSG00000020869, ENSMUSG00000052584, ENSMUSG00000018796, ENSMUSG00000073678, ENSMUSG00000026864, ENSMUSG00000041891, ENSMUSG00000039156, ENSMUSG00000061603, ENSMUSG00000020458, ENSMUSG00000028080, ENSMUSG00000021843, ENSMUSG00000021236, ENSMUSG00000027706, ENSMUSG00000028991, ENSMUSG00000021427, ENSMUSG00000028999, ENSMUSG00000030102, ENSMUSG00000028086, ENSMUSG00000032553, ENSMUSG00000020993, ENSMUSG00000030302, ENSMUSG00000024736, ENSMUSG00000042747, ENSMUSG00000078923, ENSMUSG00000002395, ENSMUSG00000030304, ENSMUSG00000032452</t>
  </si>
  <si>
    <t>ENSMUSG00000024969, ENSMUSG00000020476, ENSMUSG00000022456, ENSMUSG00000031543, ENSMUSG00000028906, ENSMUSG00000067889, ENSMUSG00000028649, ENSMUSG00000029580, ENSMUSG00000021357, ENSMUSG00000019820, ENSMUSG00000028745, ENSMUSG00000031068, ENSMUSG00000025656, ENSMUSG00000011751, ENSMUSG00000021061, ENSMUSG00000022443, ENSMUSG00000015733, ENSMUSG00000020486, ENSMUSG00000075415, ENSMUSG00000072214, ENSMUSG00000033769, ENSMUSG00000030707, ENSMUSG00000020900, ENSMUSG00000027598, ENSMUSG00000025026, ENSMUSG00000022099, ENSMUSG00000045180, ENSMUSG00000031078, ENSMUSG00000050761, ENSMUSG00000026276, ENSMUSG00000038366, ENSMUSG00000041444, ENSMUSG00000029763, ENSMUSG00000050379, ENSMUSG00000033392, ENSMUSG00000027940, ENSMUSG00000057738, ENSMUSG00000020315, ENSMUSG00000029007, ENSMUSG00000029148, ENSMUSG00000038976, ENSMUSG00000027479, ENSMUSG00000025812, ENSMUSG00000028656, ENSMUSG00000018398, ENSMUSG00000032827, ENSMUSG00000054808, ENSMUSG00000058013, ENSMUSG00000039735, ENSMUSG00000029053</t>
  </si>
  <si>
    <t>ENSMUSG00000026276, ENSMUSG00000038366, ENSMUSG00000024969, ENSMUSG00000022456, ENSMUSG00000031543, ENSMUSG00000028906, ENSMUSG00000029763, ENSMUSG00000067889, ENSMUSG00000050379, ENSMUSG00000029580, ENSMUSG00000021357, ENSMUSG00000027940, ENSMUSG00000019820, ENSMUSG00000057738, ENSMUSG00000028745, ENSMUSG00000020315, ENSMUSG00000038976, ENSMUSG00000011751, ENSMUSG00000021061, ENSMUSG00000022443, ENSMUSG00000015733, ENSMUSG00000020486, ENSMUSG00000072214, ENSMUSG00000033769, ENSMUSG00000027479, ENSMUSG00000028656, ENSMUSG00000018398, ENSMUSG00000032827, ENSMUSG00000022099, ENSMUSG00000054808, ENSMUSG00000045180, ENSMUSG00000050761, ENSMUSG00000058013, ENSMUSG00000029053</t>
  </si>
  <si>
    <t>ENSMUSG00000041556, ENSMUSG00000038976, ENSMUSG00000001986, ENSMUSG00000041444, ENSMUSG00000023017, ENSMUSG00000033981, ENSMUSG00000036306, ENSMUSG00000058589, ENSMUSG00000020900, ENSMUSG00000059003, ENSMUSG00000053310, ENSMUSG00000026959, ENSMUSG00000032827, ENSMUSG00000043079, ENSMUSG00000026024, ENSMUSG00000003974, ENSMUSG00000029361, ENSMUSG00000005089</t>
  </si>
  <si>
    <t>ENSMUSG00000024403, ENSMUSG00000004319, ENSMUSG00000025949, ENSMUSG00000039367, ENSMUSG00000021248, ENSMUSG00000022842, ENSMUSG00000047547, ENSMUSG00000041720, ENSMUSG00000055681, ENSMUSG00000004849, ENSMUSG00000035392, ENSMUSG00000024941, ENSMUSG00000009394, ENSMUSG00000001052, ENSMUSG00000000416, ENSMUSG00000021687, ENSMUSG00000032482, ENSMUSG00000028923, ENSMUSG00000026553, ENSMUSG00000020986, ENSMUSG00000033577, ENSMUSG00000031889, ENSMUSG00000030058, ENSMUSG00000032458, ENSMUSG00000029390, ENSMUSG00000015733, ENSMUSG00000033981, ENSMUSG00000059923, ENSMUSG00000025607, ENSMUSG00000039959, ENSMUSG00000026787, ENSMUSG00000030707, ENSMUSG00000000915, ENSMUSG00000028478, ENSMUSG00000047126, ENSMUSG00000007207, ENSMUSG00000030327, ENSMUSG00000063077, ENSMUSG00000033487, ENSMUSG00000020132</t>
  </si>
  <si>
    <t>ENSMUSG00000040249, ENSMUSG00000002957, ENSMUSG00000033577, ENSMUSG00000035152, ENSMUSG00000039361, ENSMUSG00000022892, ENSMUSG00000047547, ENSMUSG00000024924, ENSMUSG00000004849, ENSMUSG00000000915, ENSMUSG00000006276, ENSMUSG00000060279, ENSMUSG00000028478, ENSMUSG00000047126, ENSMUSG00000022841, ENSMUSG00000033419, ENSMUSG00000057230, ENSMUSG00000030327, ENSMUSG00000035203</t>
  </si>
  <si>
    <t>ENSMUSG00000022451, ENSMUSG00000029095, ENSMUSG00000030739, ENSMUSG00000029516, ENSMUSG00000028906, ENSMUSG00000033066, ENSMUSG00000067889, ENSMUSG00000066151, ENSMUSG00000028649, ENSMUSG00000043733, ENSMUSG00000022995, ENSMUSG00000019820, ENSMUSG00000021823, ENSMUSG00000038453, ENSMUSG00000028745, ENSMUSG00000019978, ENSMUSG00000034675, ENSMUSG00000000416, ENSMUSG00000029684, ENSMUSG00000028447, ENSMUSG00000020483, ENSMUSG00000011751, ENSMUSG00000021061, ENSMUSG00000022443, ENSMUSG00000015733, ENSMUSG00000025410, ENSMUSG00000025885, ENSMUSG00000029465, ENSMUSG00000030707, ENSMUSG00000020900, ENSMUSG00000021938, ENSMUSG00000026313, ENSMUSG00000045180, ENSMUSG00000029608, ENSMUSG00000022353, ENSMUSG00000026276, ENSMUSG00000038366, ENSMUSG00000079426, ENSMUSG00000034593, ENSMUSG00000041444, ENSMUSG00000032232, ENSMUSG00000007827, ENSMUSG00000035934, ENSMUSG00000025085, ENSMUSG00000000631, ENSMUSG00000028465, ENSMUSG00000027940, ENSMUSG00000057738, ENSMUSG00000026596, ENSMUSG00000039057, ENSMUSG00000043079, ENSMUSG00000063063, ENSMUSG00000018417, ENSMUSG00000039585, ENSMUSG00000020315, ENSMUSG00000027805, ENSMUSG00000026131, ENSMUSG00000033577, ENSMUSG00000038976, ENSMUSG00000006304, ENSMUSG00000001630, ENSMUSG00000008475, ENSMUSG00000034216, ENSMUSG00000028656, ENSMUSG00000007207, ENSMUSG00000005103, ENSMUSG00000032827, ENSMUSG00000054808, ENSMUSG00000018567</t>
  </si>
  <si>
    <t>ENSMUSG00000032399, ENSMUSG00000025794, ENSMUSG00000071415, ENSMUSG00000062997, ENSMUSG00000037563, ENSMUSG00000059291, ENSMUSG00000032215, ENSMUSG00000029066, ENSMUSG00000022601, ENSMUSG00000023723, ENSMUSG00000025290, ENSMUSG00000036850, ENSMUSG00000028936, ENSMUSG00000058546, ENSMUSG00000037772, ENSMUSG00000023967, ENSMUSG00000037805, ENSMUSG00000024608, ENSMUSG00000030744, ENSMUSG00000030706, ENSMUSG00000028234, ENSMUSG00000008683, ENSMUSG00000073702, ENSMUSG00000017404, ENSMUSG00000074129, ENSMUSG00000057388, ENSMUSG00000028772, ENSMUSG00000040952, ENSMUSG00000060036, ENSMUSG00000058558, ENSMUSG00000061787, ENSMUSG00000036712, ENSMUSG00000043716, ENSMUSG00000030612, ENSMUSG00000019505, ENSMUSG00000008348, ENSMUSG00000024902, ENSMUSG00000020516, ENSMUSG00000060938, ENSMUSG00000026248, ENSMUSG00000067274, ENSMUSG00000018362, ENSMUSG00000014551, ENSMUSG00000030045, ENSMUSG00000030335, ENSMUSG00000058600, ENSMUSG00000012405, ENSMUSG00000049517, ENSMUSG00000038880, ENSMUSG00000057322, ENSMUSG00000052146, ENSMUSG00000008668, ENSMUSG00000030037, ENSMUSG00000062981, ENSMUSG00000027374, ENSMUSG00000046364, ENSMUSG00000029142, ENSMUSG00000044533, ENSMUSG00000062328, ENSMUSG00000034211, ENSMUSG00000045128, ENSMUSG00000028140, ENSMUSG00000005102, ENSMUSG00000059070, ENSMUSG00000019710, ENSMUSG00000055553, ENSMUSG00000003970, ENSMUSG00000079435</t>
  </si>
  <si>
    <t>ENSMUSG00000028246, ENSMUSG00000019428, ENSMUSG00000037916, ENSMUSG00000025968, ENSMUSG00000050856, ENSMUSG00000029433, ENSMUSG00000025204, ENSMUSG00000058076, ENSMUSG00000030451, ENSMUSG00000039176, ENSMUSG00000064341, ENSMUSG00000026198, ENSMUSG00000002346, ENSMUSG00000018574, ENSMUSG00000022437, ENSMUSG00000015357, ENSMUSG00000073422, ENSMUSG00000032047, ENSMUSG00000021139, ENSMUSG00000029916, ENSMUSG00000062580, ENSMUSG00000020402, ENSMUSG00000025781, ENSMUSG00000040048, ENSMUSG00000071014, ENSMUSG00000022194, ENSMUSG00000029592, ENSMUSG00000029036, ENSMUSG00000061904, ENSMUSG00000002332, ENSMUSG00000007659, ENSMUSG00000025393, ENSMUSG00000029361, ENSMUSG00000022051, ENSMUSG00000024500, ENSMUSG00000005674, ENSMUSG00000073838, ENSMUSG00000010025, ENSMUSG00000021606, ENSMUSG00000078566, ENSMUSG00000041241, ENSMUSG00000024900, ENSMUSG00000021474, ENSMUSG00000014313, ENSMUSG00000025428, ENSMUSG00000026827, ENSMUSG00000024981, ENSMUSG00000058793, ENSMUSG00000025980, ENSMUSG00000068823, ENSMUSG00000071528, ENSMUSG00000024978, ENSMUSG00000031059, ENSMUSG00000035824, ENSMUSG00000022890, ENSMUSG00000052337, ENSMUSG00000034566, ENSMUSG00000000399, ENSMUSG00000026895, ENSMUSG00000037152, ENSMUSG00000020620, ENSMUSG00000050144, ENSMUSG00000028756, ENSMUSG00000046598, ENSMUSG00000026819, ENSMUSG00000027010, ENSMUSG00000005510, ENSMUSG00000038084, ENSMUSG00000020333, ENSMUSG00000004264, ENSMUSG00000020022, ENSMUSG00000003438, ENSMUSG00000002416, ENSMUSG00000024012, ENSMUSG00000026150, ENSMUSG00000030884, ENSMUSG00000024099, ENSMUSG00000019082, ENSMUSG00000002949, ENSMUSG00000027357, ENSMUSG00000071253, ENSMUSG00000021771, ENSMUSG00000033720, ENSMUSG00000070394, ENSMUSG00000014606, ENSMUSG00000032883, ENSMUSG00000025453, ENSMUSG00000023861, ENSMUSG00000022200, ENSMUSG00000032330, ENSMUSG00000052738, ENSMUSG00000037012, ENSMUSG00000004902, ENSMUSG00000027282, ENSMUSG00000063882, ENSMUSG00000005299, ENSMUSG00000018796, ENSMUSG00000022763, ENSMUSG00000027673, ENSMUSG00000029153, ENSMUSG00000025733, ENSMUSG00000038845, ENSMUSG00000000563, ENSMUSG00000021339, ENSMUSG00000020456, ENSMUSG00000008892, ENSMUSG00000023089, ENSMUSG00000028991, ENSMUSG00000053768, ENSMUSG00000016427, ENSMUSG00000021710, ENSMUSG00000029144, ENSMUSG00000021520, ENSMUSG00000000308, ENSMUSG00000031818</t>
  </si>
  <si>
    <t>ENSMUSG00000002957, ENSMUSG00000035152, ENSMUSG00000039361, ENSMUSG00000031539, ENSMUSG00000047547, ENSMUSG00000032096, ENSMUSG00000004849, ENSMUSG00000021824, ENSMUSG00000060279, ENSMUSG00000020740, ENSMUSG00000028478, ENSMUSG00000047126, ENSMUSG00000022841, ENSMUSG00000022973, ENSMUSG00000033419, ENSMUSG00000030327, ENSMUSG00000033128, ENSMUSG00000028923, ENSMUSG00000009090</t>
  </si>
  <si>
    <t>ENSMUSG00000028246, ENSMUSG00000037916, ENSMUSG00000025968, ENSMUSG00000050856, ENSMUSG00000025204, ENSMUSG00000058076, ENSMUSG00000030451, ENSMUSG00000039176, ENSMUSG00000064341, ENSMUSG00000026198, ENSMUSG00000002346, ENSMUSG00000018574, ENSMUSG00000022437, ENSMUSG00000015357, ENSMUSG00000032047, ENSMUSG00000021139, ENSMUSG00000029916, ENSMUSG00000062580, ENSMUSG00000020402, ENSMUSG00000025781, ENSMUSG00000040048, ENSMUSG00000071014, ENSMUSG00000022194, ENSMUSG00000029592, ENSMUSG00000029036, ENSMUSG00000061904, ENSMUSG00000002332, ENSMUSG00000007659, ENSMUSG00000025393, ENSMUSG00000029361, ENSMUSG00000024500, ENSMUSG00000005674, ENSMUSG00000073838, ENSMUSG00000010025, ENSMUSG00000021606, ENSMUSG00000041241, ENSMUSG00000078566, ENSMUSG00000024900, ENSMUSG00000021474, ENSMUSG00000014313, ENSMUSG00000025428, ENSMUSG00000026827, ENSMUSG00000024981, ENSMUSG00000058793, ENSMUSG00000025980, ENSMUSG00000068823, ENSMUSG00000071528, ENSMUSG00000024978, ENSMUSG00000031059, ENSMUSG00000035824, ENSMUSG00000022890, ENSMUSG00000052337, ENSMUSG00000034566, ENSMUSG00000000399, ENSMUSG00000026895, ENSMUSG00000037152, ENSMUSG00000020620, ENSMUSG00000050144, ENSMUSG00000028756, ENSMUSG00000046598, ENSMUSG00000026819, ENSMUSG00000005510, ENSMUSG00000027010, ENSMUSG00000038084, ENSMUSG00000020333, ENSMUSG00000004264, ENSMUSG00000020022, ENSMUSG00000003438, ENSMUSG00000002416, ENSMUSG00000024012, ENSMUSG00000026150, ENSMUSG00000030884, ENSMUSG00000024099, ENSMUSG00000019082, ENSMUSG00000002949, ENSMUSG00000027357, ENSMUSG00000071253, ENSMUSG00000021771, ENSMUSG00000033720, ENSMUSG00000070394, ENSMUSG00000014606, ENSMUSG00000032883, ENSMUSG00000025453, ENSMUSG00000023861, ENSMUSG00000032330, ENSMUSG00000052738, ENSMUSG00000037012, ENSMUSG00000004902, ENSMUSG00000027282, ENSMUSG00000063882, ENSMUSG00000005299, ENSMUSG00000018796, ENSMUSG00000022763, ENSMUSG00000027673, ENSMUSG00000029153, ENSMUSG00000025733, ENSMUSG00000038845, ENSMUSG00000000563, ENSMUSG00000021339, ENSMUSG00000020456, ENSMUSG00000008892, ENSMUSG00000023089, ENSMUSG00000028991, ENSMUSG00000053768, ENSMUSG00000016427, ENSMUSG00000029144, ENSMUSG00000021520, ENSMUSG00000000308, ENSMUSG00000031818</t>
  </si>
  <si>
    <t>ENSMUSG00000024403, ENSMUSG00000039367, ENSMUSG00000047547, ENSMUSG00000055681, ENSMUSG00000004849, ENSMUSG00000035392, ENSMUSG00000024941, ENSMUSG00000009394, ENSMUSG00000021687, ENSMUSG00000001052, ENSMUSG00000028923, ENSMUSG00000026553, ENSMUSG00000020986, ENSMUSG00000031889, ENSMUSG00000030058, ENSMUSG00000032458, ENSMUSG00000033981, ENSMUSG00000039959, ENSMUSG00000025607, ENSMUSG00000026787, ENSMUSG00000000915, ENSMUSG00000028478, ENSMUSG00000047126, ENSMUSG00000007207, ENSMUSG00000030327</t>
  </si>
  <si>
    <t>ENSMUSG00000029478, ENSMUSG00000062270, ENSMUSG00000058318, ENSMUSG00000018474, ENSMUSG00000019777, ENSMUSG00000063049, ENSMUSG00000066900, ENSMUSG00000024454, ENSMUSG00000009575, ENSMUSG00000057236, ENSMUSG00000026313, ENSMUSG00000004698, ENSMUSG00000039852, ENSMUSG00000038331, ENSMUSG00000071646, ENSMUSG00000031353, ENSMUSG00000034245, ENSMUSG00000008855</t>
  </si>
  <si>
    <t>ENSMUSG00000024403, ENSMUSG00000039367, ENSMUSG00000021248, ENSMUSG00000022842, ENSMUSG00000047547, ENSMUSG00000041720, ENSMUSG00000055681, ENSMUSG00000004849, ENSMUSG00000035392, ENSMUSG00000024941, ENSMUSG00000009394, ENSMUSG00000001052, ENSMUSG00000000416, ENSMUSG00000021687, ENSMUSG00000032482, ENSMUSG00000028923, ENSMUSG00000026553, ENSMUSG00000020986, ENSMUSG00000031889, ENSMUSG00000030058, ENSMUSG00000032458, ENSMUSG00000029390, ENSMUSG00000015733, ENSMUSG00000033981, ENSMUSG00000025607, ENSMUSG00000039959, ENSMUSG00000026787, ENSMUSG00000030707, ENSMUSG00000000915, ENSMUSG00000028478, ENSMUSG00000047126, ENSMUSG00000007207, ENSMUSG00000030327, ENSMUSG00000063077, ENSMUSG00000020132</t>
  </si>
  <si>
    <t>ENSMUSG00000024403, ENSMUSG00000039367, ENSMUSG00000021248, ENSMUSG00000022842, ENSMUSG00000047547, ENSMUSG00000041720, ENSMUSG00000055681, ENSMUSG00000004849, ENSMUSG00000035392, ENSMUSG00000024941, ENSMUSG00000009394, ENSMUSG00000001052, ENSMUSG00000000416, ENSMUSG00000021687, ENSMUSG00000032482, ENSMUSG00000028923, ENSMUSG00000026553, ENSMUSG00000020986, ENSMUSG00000031889, ENSMUSG00000030058, ENSMUSG00000032458, ENSMUSG00000029390, ENSMUSG00000015733, ENSMUSG00000033981, ENSMUSG00000025607, ENSMUSG00000039959, ENSMUSG00000026787, ENSMUSG00000030707, ENSMUSG00000000915, ENSMUSG00000028478, ENSMUSG00000047126, ENSMUSG00000007207, ENSMUSG00000030327, ENSMUSG00000020664, ENSMUSG00000063077, ENSMUSG00000030695, ENSMUSG00000020132</t>
  </si>
  <si>
    <t>ENSMUSG00000020745, ENSMUSG00000023764, ENSMUSG00000026944, ENSMUSG00000050812, ENSMUSG00000044066, ENSMUSG00000030397, ENSMUSG00000028447, ENSMUSG00000000743, ENSMUSG00000035437, ENSMUSG00000031922, ENSMUSG00000048799, ENSMUSG00000032118, ENSMUSG00000021597, ENSMUSG00000019971, ENSMUSG00000031347, ENSMUSG00000019578, ENSMUSG00000021870, ENSMUSG00000020687, ENSMUSG00000021068, ENSMUSG00000031592, ENSMUSG00000040407, ENSMUSG00000002031, ENSMUSG00000038564, ENSMUSG00000040040, ENSMUSG00000020580, ENSMUSG00000026024, ENSMUSG00000029910, ENSMUSG00000018736, ENSMUSG00000024068, ENSMUSG00000026790, ENSMUSG00000057335, ENSMUSG00000021013, ENSMUSG00000024944, ENSMUSG00000078762, ENSMUSG00000024991, ENSMUSG00000012609, ENSMUSG00000038170, ENSMUSG00000037601, ENSMUSG00000001105, ENSMUSG00000033392, ENSMUSG00000024941, ENSMUSG00000005871, ENSMUSG00000011831, ENSMUSG00000021693, ENSMUSG00000032965, ENSMUSG00000011589, ENSMUSG00000001151, ENSMUSG00000034462, ENSMUSG00000035342, ENSMUSG00000025235, ENSMUSG00000020463, ENSMUSG00000027479, ENSMUSG00000000759, ENSMUSG00000025474, ENSMUSG00000021959, ENSMUSG00000040220, ENSMUSG00000021699, ENSMUSG00000048310, ENSMUSG00000032010, ENSMUSG00000015461, ENSMUSG00000002812, ENSMUSG00000052144</t>
  </si>
  <si>
    <t>ENSMUSG00000037916, ENSMUSG00000027010, ENSMUSG00000025968, ENSMUSG00000005510, ENSMUSG00000038084, ENSMUSG00000004264, ENSMUSG00000020022, ENSMUSG00000050856, ENSMUSG00000003438, ENSMUSG00000025204, ENSMUSG00000058076, ENSMUSG00000030451, ENSMUSG00000039176, ENSMUSG00000064341, ENSMUSG00000002416, ENSMUSG00000002346, ENSMUSG00000018574, ENSMUSG00000024012, ENSMUSG00000022437, ENSMUSG00000015357, ENSMUSG00000030884, ENSMUSG00000032047, ENSMUSG00000024099, ENSMUSG00000019082, ENSMUSG00000002949, ENSMUSG00000027357, ENSMUSG00000071253, ENSMUSG00000021771, ENSMUSG00000033720, ENSMUSG00000070394, ENSMUSG00000062580, ENSMUSG00000020402, ENSMUSG00000014606, ENSMUSG00000025781, ENSMUSG00000040048, ENSMUSG00000071014, ENSMUSG00000025453, ENSMUSG00000023861, ENSMUSG00000029036, ENSMUSG00000032330, ENSMUSG00000061904, ENSMUSG00000002332, ENSMUSG00000025393, ENSMUSG00000052738, ENSMUSG00000004902, ENSMUSG00000027282, ENSMUSG00000063882, ENSMUSG00000073838, ENSMUSG00000005299, ENSMUSG00000022763, ENSMUSG00000010025, ENSMUSG00000027673, ENSMUSG00000029153, ENSMUSG00000021606, ENSMUSG00000025733, ENSMUSG00000000563, ENSMUSG00000038845, ENSMUSG00000021339, ENSMUSG00000024900, ENSMUSG00000021474, ENSMUSG00000014313, ENSMUSG00000025428, ENSMUSG00000026827, ENSMUSG00000024981, ENSMUSG00000008892, ENSMUSG00000058793, ENSMUSG00000025980, ENSMUSG00000023089, ENSMUSG00000068823, ENSMUSG00000071528, ENSMUSG00000053768, ENSMUSG00000016427, ENSMUSG00000024978, ENSMUSG00000031059, ENSMUSG00000035824, ENSMUSG00000022890, ENSMUSG00000052337, ENSMUSG00000029144, ENSMUSG00000034566, ENSMUSG00000000399, ENSMUSG00000026895, ENSMUSG00000021520, ENSMUSG00000037152, ENSMUSG00000000308, ENSMUSG00000020620, ENSMUSG00000031818, ENSMUSG00000050144, ENSMUSG00000046598, ENSMUSG00000026819</t>
  </si>
  <si>
    <t>GO:0005643~nuclear pore</t>
  </si>
  <si>
    <t>ENSMUSG00000003226, ENSMUSG00000000131, ENSMUSG00000001440, ENSMUSG00000042590, ENSMUSG00000021929, ENSMUSG00000030662, ENSMUSG00000018362, ENSMUSG00000027782, ENSMUSG00000057322, ENSMUSG00000078812, ENSMUSG00000009470, ENSMUSG00000003731, ENSMUSG00000041879, ENSMUSG00000010097, ENSMUSG00000002319, ENSMUSG00000022905, ENSMUSG00000052533, ENSMUSG00000040667, ENSMUSG00000006005, ENSMUSG00000002718, ENSMUSG00000022855, ENSMUSG00000040029, ENSMUSG00000039509, ENSMUSG00000079614, ENSMUSG00000066232, ENSMUSG00000028614, ENSMUSG00000020290</t>
  </si>
  <si>
    <t>ENSMUSG00000074582, ENSMUSG00000008153, ENSMUSG00000039037, ENSMUSG00000041444, ENSMUSG00000040722, ENSMUSG00000028700, ENSMUSG00000047547, ENSMUSG00000041720, ENSMUSG00000055681, ENSMUSG00000004849, ENSMUSG00000003316, ENSMUSG00000024941, ENSMUSG00000025484, ENSMUSG00000045503, ENSMUSG00000032482, ENSMUSG00000026553, ENSMUSG00000020986, ENSMUSG00000030059, ENSMUSG00000022159, ENSMUSG00000030058, ENSMUSG00000030701, ENSMUSG00000032458, ENSMUSG00000020946, ENSMUSG00000040451, ENSMUSG00000032570, ENSMUSG00000026811, ENSMUSG00000008763, ENSMUSG00000029407, ENSMUSG00000027957, ENSMUSG00000025607, ENSMUSG00000010110, ENSMUSG00000029502, ENSMUSG00000021712, ENSMUSG00000021065, ENSMUSG00000029705, ENSMUSG00000058152, ENSMUSG00000028478, ENSMUSG00000047126, ENSMUSG00000027221, ENSMUSG00000039953, ENSMUSG00000018567, ENSMUSG00000010392, ENSMUSG00000032452, ENSMUSG00000021192, ENSMUSG00000056091, ENSMUSG00000020346, ENSMUSG00000020132, ENSMUSG00000024163</t>
  </si>
  <si>
    <t>GO:0030863~cortical cytoskeleton</t>
  </si>
  <si>
    <t>ENSMUSG00000038366, ENSMUSG00000038976, ENSMUSG00000011751, ENSMUSG00000021061, ENSMUSG00000022443, ENSMUSG00000015733, ENSMUSG00000031543, ENSMUSG00000028906, ENSMUSG00000027479, ENSMUSG00000067889, ENSMUSG00000029580, ENSMUSG00000027940, ENSMUSG00000028656, ENSMUSG00000019820, ENSMUSG00000057738, ENSMUSG00000032827, ENSMUSG00000028745, ENSMUSG00000054808, ENSMUSG00000022099, ENSMUSG00000045180, ENSMUSG00000020315</t>
  </si>
  <si>
    <t>ENSMUSG00000015222, ENSMUSG00000027012, ENSMUSG00000020745, ENSMUSG00000018707, ENSMUSG00000078762, ENSMUSG00000074657, ENSMUSG00000027254, ENSMUSG00000052727, ENSMUSG00000029757, ENSMUSG00000028447, ENSMUSG00000031788, ENSMUSG00000021288, ENSMUSG00000020483, ENSMUSG00000022420, ENSMUSG00000026280, ENSMUSG00000031176, ENSMUSG00000024253, ENSMUSG00000035770, ENSMUSG00000025410, ENSMUSG00000031865, ENSMUSG00000032435, ENSMUSG00000047193, ENSMUSG00000026585, ENSMUSG00000006740, ENSMUSG00000047459, ENSMUSG00000026764, ENSMUSG00000009013, ENSMUSG00000018567, ENSMUSG00000063077, ENSMUSG00000018736, ENSMUSG00000013698</t>
  </si>
  <si>
    <t>GO:0005730~nucleolus</t>
  </si>
  <si>
    <t>ENSMUSG00000030980, ENSMUSG00000033931, ENSMUSG00000024561, ENSMUSG00000079470, ENSMUSG00000030216, ENSMUSG00000074457, ENSMUSG00000004100, ENSMUSG00000031403, ENSMUSG00000043535, ENSMUSG00000071415, ENSMUSG00000017485, ENSMUSG00000020430, ENSMUSG00000000581, ENSMUSG00000032215, ENSMUSG00000016018, ENSMUSG00000041923, ENSMUSG00000025920, ENSMUSG00000001016, ENSMUSG00000005687, ENSMUSG00000021595, ENSMUSG00000026019, ENSMUSG00000041360, ENSMUSG00000042699, ENSMUSG00000035049, ENSMUSG00000032187, ENSMUSG00000038279, ENSMUSG00000038909, ENSMUSG00000009575, ENSMUSG00000021938, ENSMUSG00000022307, ENSMUSG00000000838, ENSMUSG00000014504, ENSMUSG00000030779, ENSMUSG00000026020, ENSMUSG00000028430, ENSMUSG00000028772, ENSMUSG00000027288, ENSMUSG00000027304, ENSMUSG00000029599, ENSMUSG00000032178, ENSMUSG00000040952, ENSMUSG00000022255, ENSMUSG00000027405, ENSMUSG00000020290, ENSMUSG00000021481, ENSMUSG00000042675, ENSMUSG00000035621, ENSMUSG00000040463, ENSMUSG00000018697, ENSMUSG00000031527, ENSMUSG00000058558, ENSMUSG00000028863, ENSMUSG00000028869, ENSMUSG00000025266, ENSMUSG00000029415, ENSMUSG00000063480, ENSMUSG00000027787, ENSMUSG00000024999, ENSMUSG00000031370, ENSMUSG00000040054, ENSMUSG00000027433, ENSMUSG00000049396, ENSMUSG00000040464, ENSMUSG00000022185, ENSMUSG00000036023, ENSMUSG00000063785, ENSMUSG00000026516, ENSMUSG00000049553, ENSMUSG00000061032, ENSMUSG00000029833, ENSMUSG00000028969, ENSMUSG00000021392, ENSMUSG00000020923, ENSMUSG00000020719, ENSMUSG00000022557, ENSMUSG00000038683, ENSMUSG00000025138, ENSMUSG00000058392, ENSMUSG00000027714, ENSMUSG00000030204, ENSMUSG00000031226, ENSMUSG00000026496, ENSMUSG00000030102, ENSMUSG00000025626, ENSMUSG00000027951, ENSMUSG00000026234, ENSMUSG00000035585, ENSMUSG00000052406, ENSMUSG00000031578, ENSMUSG00000039737, ENSMUSG00000040620, ENSMUSG00000040354</t>
  </si>
  <si>
    <t>ENSMUSG00000003226, ENSMUSG00000005674, ENSMUSG00000000131, ENSMUSG00000001440, ENSMUSG00000042590, ENSMUSG00000021929, ENSMUSG00000030662, ENSMUSG00000018362, ENSMUSG00000027782, ENSMUSG00000008892, ENSMUSG00000057322, ENSMUSG00000021771, ENSMUSG00000078812, ENSMUSG00000020402, ENSMUSG00000009470, ENSMUSG00000003731, ENSMUSG00000041879, ENSMUSG00000010097, ENSMUSG00000002319, ENSMUSG00000022905, ENSMUSG00000052533, ENSMUSG00000040667, ENSMUSG00000006005, ENSMUSG00000040029, ENSMUSG00000002718, ENSMUSG00000022855, ENSMUSG00000039509, ENSMUSG00000079614, ENSMUSG00000066232, ENSMUSG00000028614, ENSMUSG00000020290</t>
  </si>
  <si>
    <t>GO:0005635~nuclear envelope</t>
  </si>
  <si>
    <t>ENSMUSG00000003226, ENSMUSG00000000131, ENSMUSG00000043940, ENSMUSG00000020745, ENSMUSG00000020074, ENSMUSG00000042590, ENSMUSG00000021929, ENSMUSG00000020181, ENSMUSG00000024413, ENSMUSG00000009470, ENSMUSG00000015090, ENSMUSG00000010517, ENSMUSG00000041879, ENSMUSG00000026021, ENSMUSG00000019969, ENSMUSG00000026353, ENSMUSG00000024120, ENSMUSG00000066232, ENSMUSG00000079614, ENSMUSG00000029361, ENSMUSG00000022051, ENSMUSG00000018736, ENSMUSG00000019961, ENSMUSG00000020290, ENSMUSG00000001964, ENSMUSG00000001440, ENSMUSG00000053929, ENSMUSG00000024240, ENSMUSG00000078566, ENSMUSG00000061603, ENSMUSG00000021987, ENSMUSG00000030662, ENSMUSG00000027944, ENSMUSG00000020458, ENSMUSG00000018362, ENSMUSG00000029836, ENSMUSG00000027782, ENSMUSG00000057322, ENSMUSG00000078812, ENSMUSG00000030102, ENSMUSG00000003731, ENSMUSG00000010097, ENSMUSG00000002319, ENSMUSG00000022905, ENSMUSG00000052533, ENSMUSG00000040667, ENSMUSG00000006005, ENSMUSG00000040029, ENSMUSG00000022855, ENSMUSG00000002718, ENSMUSG00000021814, ENSMUSG00000039509, ENSMUSG00000028614</t>
  </si>
  <si>
    <t>ENSMUSG00000052033, ENSMUSG00000030007, ENSMUSG00000061787, ENSMUSG00000004267, ENSMUSG00000033065, ENSMUSG00000001289, ENSMUSG00000028698, ENSMUSG00000034024, ENSMUSG00000043716, ENSMUSG00000022601, ENSMUSG00000025290, ENSMUSG00000021870, ENSMUSG00000007739, ENSMUSG00000029447, ENSMUSG00000027472, ENSMUSG00000027665, ENSMUSG00000041417, ENSMUSG00000020366, ENSMUSG00000020277, ENSMUSG00000063524, ENSMUSG00000031834, ENSMUSG00000017404, ENSMUSG00000021196, ENSMUSG00000028772, ENSMUSG00000006050, ENSMUSG00000006412, ENSMUSG00000040952</t>
  </si>
  <si>
    <t>GO:0044429~mitochondrial part</t>
  </si>
  <si>
    <t>ENSMUSG00000028246, ENSMUSG00000019428, ENSMUSG00000037916, ENSMUSG00000025968, ENSMUSG00000050856, ENSMUSG00000029433, ENSMUSG00000025204, ENSMUSG00000058076, ENSMUSG00000030451, ENSMUSG00000039176, ENSMUSG00000064341, ENSMUSG00000026198, ENSMUSG00000002346, ENSMUSG00000018574, ENSMUSG00000022437, ENSMUSG00000015357, ENSMUSG00000049225, ENSMUSG00000073422, ENSMUSG00000032047, ENSMUSG00000021139, ENSMUSG00000032786, ENSMUSG00000037772, ENSMUSG00000029916, ENSMUSG00000062580, ENSMUSG00000020402, ENSMUSG00000025781, ENSMUSG00000040048, ENSMUSG00000071014, ENSMUSG00000022194, ENSMUSG00000029592, ENSMUSG00000029036, ENSMUSG00000002332, ENSMUSG00000061904, ENSMUSG00000007659, ENSMUSG00000025393, ENSMUSG00000029361, ENSMUSG00000022051, ENSMUSG00000024500, ENSMUSG00000021748, ENSMUSG00000005674, ENSMUSG00000026618, ENSMUSG00000073838, ENSMUSG00000010025, ENSMUSG00000021606, ENSMUSG00000078566, ENSMUSG00000041241, ENSMUSG00000024900, ENSMUSG00000024902, ENSMUSG00000021474, ENSMUSG00000025428, ENSMUSG00000014313, ENSMUSG00000022186, ENSMUSG00000026827, ENSMUSG00000014551, ENSMUSG00000024981, ENSMUSG00000030335, ENSMUSG00000030045, ENSMUSG00000058793, ENSMUSG00000025980, ENSMUSG00000068823, ENSMUSG00000071528, ENSMUSG00000024978, ENSMUSG00000031059, ENSMUSG00000035824, ENSMUSG00000022890, ENSMUSG00000052337, ENSMUSG00000034566, ENSMUSG00000000399, ENSMUSG00000026895, ENSMUSG00000037152, ENSMUSG00000020620, ENSMUSG00000050144, ENSMUSG00000028756, ENSMUSG00000046598, ENSMUSG00000026819, ENSMUSG00000041168, ENSMUSG00000027010, ENSMUSG00000005510, ENSMUSG00000038084, ENSMUSG00000020333, ENSMUSG00000004264, ENSMUSG00000020022, ENSMUSG00000003438, ENSMUSG00000027618, ENSMUSG00000028292, ENSMUSG00000002416, ENSMUSG00000060376, ENSMUSG00000032480, ENSMUSG00000024012, ENSMUSG00000029066, ENSMUSG00000037826, ENSMUSG00000023723, ENSMUSG00000026150, ENSMUSG00000030884, ENSMUSG00000036850, ENSMUSG00000024099, ENSMUSG00000019082, ENSMUSG00000006494, ENSMUSG00000002949, ENSMUSG00000027357, ENSMUSG00000071253, ENSMUSG00000021771, ENSMUSG00000033720, ENSMUSG00000070394, ENSMUSG00000014606, ENSMUSG00000032883, ENSMUSG00000025453, ENSMUSG00000023861, ENSMUSG00000022200, ENSMUSG00000032330, ENSMUSG00000028737, ENSMUSG00000052738, ENSMUSG00000037012, ENSMUSG00000004902, ENSMUSG00000027282, ENSMUSG00000063882, ENSMUSG00000005299, ENSMUSG00000018796, ENSMUSG00000022763, ENSMUSG00000027673, ENSMUSG00000029153, ENSMUSG00000025733, ENSMUSG00000073676, ENSMUSG00000038845, ENSMUSG00000000563, ENSMUSG00000021339, ENSMUSG00000020456, ENSMUSG00000010914, ENSMUSG00000008892, ENSMUSG00000023089, ENSMUSG00000028991, ENSMUSG00000053768, ENSMUSG00000016427, ENSMUSG00000063694, ENSMUSG00000021710, ENSMUSG00000031299, ENSMUSG00000029144, ENSMUSG00000021520, ENSMUSG00000000308, ENSMUSG00000030621, ENSMUSG00000021193, ENSMUSG00000031818, ENSMUSG00000020664</t>
  </si>
  <si>
    <t>ENSMUSG00000037916, ENSMUSG00000027010, ENSMUSG00000025968, ENSMUSG00000005510, ENSMUSG00000038084, ENSMUSG00000004264, ENSMUSG00000020022, ENSMUSG00000050856, ENSMUSG00000003438, ENSMUSG00000025204, ENSMUSG00000058076, ENSMUSG00000030451, ENSMUSG00000039176, ENSMUSG00000064341, ENSMUSG00000002416, ENSMUSG00000002346, ENSMUSG00000018574, ENSMUSG00000024012, ENSMUSG00000022437, ENSMUSG00000015357, ENSMUSG00000030884, ENSMUSG00000032047, ENSMUSG00000024099, ENSMUSG00000019082, ENSMUSG00000002949, ENSMUSG00000027357, ENSMUSG00000071253, ENSMUSG00000021771, ENSMUSG00000033720, ENSMUSG00000070394, ENSMUSG00000062580, ENSMUSG00000020402, ENSMUSG00000014606, ENSMUSG00000025781, ENSMUSG00000040048, ENSMUSG00000071014, ENSMUSG00000025453, ENSMUSG00000023861, ENSMUSG00000029036, ENSMUSG00000032330, ENSMUSG00000024120, ENSMUSG00000061904, ENSMUSG00000002332, ENSMUSG00000025393, ENSMUSG00000052738, ENSMUSG00000004902, ENSMUSG00000027282, ENSMUSG00000063882, ENSMUSG00000073838, ENSMUSG00000005299, ENSMUSG00000022763, ENSMUSG00000010025, ENSMUSG00000001964, ENSMUSG00000027673, ENSMUSG00000029153, ENSMUSG00000021606, ENSMUSG00000025733, ENSMUSG00000000563, ENSMUSG00000038845, ENSMUSG00000021339, ENSMUSG00000024900, ENSMUSG00000021474, ENSMUSG00000014313, ENSMUSG00000025428, ENSMUSG00000026827, ENSMUSG00000024981, ENSMUSG00000008892, ENSMUSG00000058793, ENSMUSG00000025980, ENSMUSG00000023089, ENSMUSG00000068823, ENSMUSG00000071528, ENSMUSG00000053768, ENSMUSG00000016427, ENSMUSG00000024978, ENSMUSG00000031059, ENSMUSG00000035824, ENSMUSG00000022890, ENSMUSG00000030102, ENSMUSG00000052337, ENSMUSG00000029144, ENSMUSG00000034566, ENSMUSG00000000399, ENSMUSG00000026895, ENSMUSG00000021520, ENSMUSG00000037152, ENSMUSG00000000308, ENSMUSG00000020620, ENSMUSG00000031818, ENSMUSG00000050144, ENSMUSG00000046598, ENSMUSG00000026819</t>
  </si>
  <si>
    <t>ENSMUSG00000029458, ENSMUSG00000052139, ENSMUSG00000028960, ENSMUSG00000023977, ENSMUSG00000030451, ENSMUSG00000004364, ENSMUSG00000024019, ENSMUSG00000022663, ENSMUSG00000040327, ENSMUSG00000032216, ENSMUSG00000029686, ENSMUSG00000033004, ENSMUSG00000055670, ENSMUSG00000024370, ENSMUSG00000029060, ENSMUSG00000020114, ENSMUSG00000036309, ENSMUSG00000022771, ENSMUSG00000027598, ENSMUSG00000024735, ENSMUSG00000031095, ENSMUSG00000030779, ENSMUSG00000046861, ENSMUSG00000032030, ENSMUSG00000038545, ENSMUSG00000027300</t>
  </si>
  <si>
    <t>GO:0035097~histone methyltransferase complex</t>
  </si>
  <si>
    <t>ENSMUSG00000002028, ENSMUSG00000048154, ENSMUSG00000004698, ENSMUSG00000029004, ENSMUSG00000021488, ENSMUSG00000038056, ENSMUSG00000042308, ENSMUSG00000031575, ENSMUSG00000002221, ENSMUSG00000030619, ENSMUSG00000026439, ENSMUSG00000024947, ENSMUSG00000009575, ENSMUSG00000030680</t>
  </si>
  <si>
    <t>GO:0034708~methyltransferase complex</t>
  </si>
  <si>
    <t>ENSMUSG00000019302, ENSMUSG00000022295, ENSMUSG00000024403, ENSMUSG00000052459, ENSMUSG00000019210, ENSMUSG00000022890, ENSMUSG00000039347, ENSMUSG00000050856, ENSMUSG00000025781, ENSMUSG00000004285, ENSMUSG00000034566, ENSMUSG00000000563, ENSMUSG00000019087, ENSMUSG00000038023, ENSMUSG00000025428, ENSMUSG00000033793, ENSMUSG00000033379, ENSMUSG00000024121, ENSMUSG00000025393, ENSMUSG00000021114</t>
  </si>
  <si>
    <t>ENSMUSG00000040276, ENSMUSG00000030058, ENSMUSG00000032458, ENSMUSG00000026878, ENSMUSG00000047547, ENSMUSG00000041720, ENSMUSG00000025607, ENSMUSG00000055681, ENSMUSG00000004849, ENSMUSG00000056429, ENSMUSG00000054693, ENSMUSG00000028478, ENSMUSG00000047126, ENSMUSG00000024941, ENSMUSG00000029229, ENSMUSG00000033792, ENSMUSG00000032482, ENSMUSG00000026553</t>
  </si>
  <si>
    <t>ENSMUSG00000034593, ENSMUSG00000019302, ENSMUSG00000028249, ENSMUSG00000001424, ENSMUSG00000024403, ENSMUSG00000007891, ENSMUSG00000018340, ENSMUSG00000029767, ENSMUSG00000021248, ENSMUSG00000015656, ENSMUSG00000019173, ENSMUSG00000000826, ENSMUSG00000037720, ENSMUSG00000026864, ENSMUSG00000020571, ENSMUSG00000058799, ENSMUSG00000022415, ENSMUSG00000007739, ENSMUSG00000032383, ENSMUSG00000025153, ENSMUSG00000025130, ENSMUSG00000022797, ENSMUSG00000023944, ENSMUSG00000023175, ENSMUSG00000020368, ENSMUSG00000021939, ENSMUSG00000047126, ENSMUSG00000020048, ENSMUSG00000027248, ENSMUSG00000059714, ENSMUSG00000017831, ENSMUSG00000010095</t>
  </si>
  <si>
    <t>GO:0030120~vesicle coat</t>
  </si>
  <si>
    <t>ENSMUSG00000030058, ENSMUSG00000032458, ENSMUSG00000039367, ENSMUSG00000047547, ENSMUSG00000025607, ENSMUSG00000055681, ENSMUSG00000004849, ENSMUSG00000028478, ENSMUSG00000047126, ENSMUSG00000024941, ENSMUSG00000001052, ENSMUSG00000030327, ENSMUSG00000028923, ENSMUSG00000026553, ENSMUSG00000020986</t>
  </si>
  <si>
    <t>ENSMUSG00000020745, ENSMUSG00000023764, ENSMUSG00000050812, ENSMUSG00000044066, ENSMUSG00000030397, ENSMUSG00000028447, ENSMUSG00000031922, ENSMUSG00000035437, ENSMUSG00000048799, ENSMUSG00000032118, ENSMUSG00000021597, ENSMUSG00000019971, ENSMUSG00000031347, ENSMUSG00000019578, ENSMUSG00000021870, ENSMUSG00000020687, ENSMUSG00000021068, ENSMUSG00000040407, ENSMUSG00000031592, ENSMUSG00000020580, ENSMUSG00000026024, ENSMUSG00000018736, ENSMUSG00000024068, ENSMUSG00000026790, ENSMUSG00000057335, ENSMUSG00000021013, ENSMUSG00000024944, ENSMUSG00000078762, ENSMUSG00000024991, ENSMUSG00000038170, ENSMUSG00000037601, ENSMUSG00000033392, ENSMUSG00000001105, ENSMUSG00000024941, ENSMUSG00000005871, ENSMUSG00000011831, ENSMUSG00000021693, ENSMUSG00000001151, ENSMUSG00000011589, ENSMUSG00000025235, ENSMUSG00000035342, ENSMUSG00000020463, ENSMUSG00000027479, ENSMUSG00000000759, ENSMUSG00000025474, ENSMUSG00000021959, ENSMUSG00000021699, ENSMUSG00000048310, ENSMUSG00000032010, ENSMUSG00000002812, ENSMUSG00000052144</t>
  </si>
  <si>
    <t>ENSMUSG00000053825, ENSMUSG00000026276, ENSMUSG00000068206, ENSMUSG00000052301, ENSMUSG00000028402, ENSMUSG00000020340, ENSMUSG00000047879, ENSMUSG00000072214, ENSMUSG00000022456, ENSMUSG00000003872, ENSMUSG00000031012, ENSMUSG00000040990, ENSMUSG00000023017, ENSMUSG00000020886, ENSMUSG00000078816, ENSMUSG00000030209, ENSMUSG00000027457, ENSMUSG00000022957, ENSMUSG00000040640, ENSMUSG00000058835, ENSMUSG00000020516, ENSMUSG00000059003, ENSMUSG00000007207, ENSMUSG00000026959, ENSMUSG00000050761, ENSMUSG00000027273</t>
  </si>
  <si>
    <t>ENSMUSG00000028478, ENSMUSG00000030058, ENSMUSG00000032458, ENSMUSG00000047126, ENSMUSG00000024941, ENSMUSG00000032482, ENSMUSG00000041720, ENSMUSG00000047547, ENSMUSG00000025607, ENSMUSG00000055681, ENSMUSG00000026553, ENSMUSG00000004849</t>
  </si>
  <si>
    <t>ENSMUSG00000037916, ENSMUSG00000031782, ENSMUSG00000050856, ENSMUSG00000031505, ENSMUSG00000058076, ENSMUSG00000025204, ENSMUSG00000029780, ENSMUSG00000039176, ENSMUSG00000001127, ENSMUSG00000026198, ENSMUSG00000027457, ENSMUSG00000064341, ENSMUSG00000046947, ENSMUSG00000067847, ENSMUSG00000025486, ENSMUSG00000034189, ENSMUSG00000049225, ENSMUSG00000073422, ENSMUSG00000021139, ENSMUSG00000029993, ENSMUSG00000025212, ENSMUSG00000032786, ENSMUSG00000037805, ENSMUSG00000001270, ENSMUSG00000020402, ENSMUSG00000024608, ENSMUSG00000025781, ENSMUSG00000040048, ENSMUSG00000022110, ENSMUSG00000077450, ENSMUSG00000038302, ENSMUSG00000029592, ENSMUSG00000020250, ENSMUSG00000019969, ENSMUSG00000061904, ENSMUSG00000007659, ENSMUSG00000027305, ENSMUSG00000030268, ENSMUSG00000036943, ENSMUSG00000025393, ENSMUSG00000073435, ENSMUSG00000022253, ENSMUSG00000020111, ENSMUSG00000027774, ENSMUSG00000029361, ENSMUSG00000024500, ENSMUSG00000019797, ENSMUSG00000029769, ENSMUSG00000026618, ENSMUSG00000073838, ENSMUSG00000042709, ENSMUSG00000034708, ENSMUSG00000027637, ENSMUSG00000032370, ENSMUSG00000024900, ENSMUSG00000049106, ENSMUSG00000024902, ENSMUSG00000014313, ENSMUSG00000040464, ENSMUSG00000014551, ENSMUSG00000015806, ENSMUSG00000068823, ENSMUSG00000035824, ENSMUSG00000037022, ENSMUSG00000022890, ENSMUSG00000029776, ENSMUSG00000032517, ENSMUSG00000000399, ENSMUSG00000034566, ENSMUSG00000026895, ENSMUSG00000004207, ENSMUSG00000037152, ENSMUSG00000047126, ENSMUSG00000020620, ENSMUSG00000038936, ENSMUSG00000031360, ENSMUSG00000020130, ENSMUSG00000034156, ENSMUSG00000063077, ENSMUSG00000030246, ENSMUSG00000046598, ENSMUSG00000041168, ENSMUSG00000027010, ENSMUSG00000032294, ENSMUSG00000038084, ENSMUSG00000024870, ENSMUSG00000020022, ENSMUSG00000003438, ENSMUSG00000028292, ENSMUSG00000041220, ENSMUSG00000002416, ENSMUSG00000021669, ENSMUSG00000020537, ENSMUSG00000020532, ENSMUSG00000056234, ENSMUSG00000000416, ENSMUSG00000023723, ENSMUSG00000026150, ENSMUSG00000030884, ENSMUSG00000024099, ENSMUSG00000019082, ENSMUSG00000003923, ENSMUSG00000002949, ENSMUSG00000015733, ENSMUSG00000058997, ENSMUSG00000021771, ENSMUSG00000005161, ENSMUSG00000025153, ENSMUSG00000021371, ENSMUSG00000022013, ENSMUSG00000053644, ENSMUSG00000008683, ENSMUSG00000025453, ENSMUSG00000020549, ENSMUSG00000052738, ENSMUSG00000027406, ENSMUSG00000027282, ENSMUSG00000019851, ENSMUSG00000005299, ENSMUSG00000022763, ENSMUSG00000027673, ENSMUSG00000029153, ENSMUSG00000029152, ENSMUSG00000001285, ENSMUSG00000025733, ENSMUSG00000024997, ENSMUSG00000020917, ENSMUSG00000038845, ENSMUSG00000045409, ENSMUSG00000020657, ENSMUSG00000022337, ENSMUSG00000053768, ENSMUSG00000070730, ENSMUSG00000021792, ENSMUSG00000021906, ENSMUSG00000078716, ENSMUSG00000029142, ENSMUSG00000029144, ENSMUSG00000021650, ENSMUSG00000000308, ENSMUSG00000028140, ENSMUSG00000031818, ENSMUSG00000021193, ENSMUSG00000041028, ENSMUSG00000020664, ENSMUSG00000040354, ENSMUSG00000019428, ENSMUSG00000028246, ENSMUSG00000025968, ENSMUSG00000022452, ENSMUSG00000023452, ENSMUSG00000018858, ENSMUSG00000017390, ENSMUSG00000029433, ENSMUSG00000030451, ENSMUSG00000002346, ENSMUSG00000018574, ENSMUSG00000022841, ENSMUSG00000022437, ENSMUSG00000032044, ENSMUSG00000038612, ENSMUSG00000015357, ENSMUSG00000001983, ENSMUSG00000028789, ENSMUSG00000030088, ENSMUSG00000032047, ENSMUSG00000070493, ENSMUSG00000020777, ENSMUSG00000052459, ENSMUSG00000020486, ENSMUSG00000029916, ENSMUSG00000037772, ENSMUSG00000062580, ENSMUSG00000023967, ENSMUSG00000027187, ENSMUSG00000071014, ENSMUSG00000022307, ENSMUSG00000022194, ENSMUSG00000027599, ENSMUSG00000053510, ENSMUSG00000021939, ENSMUSG00000029036, ENSMUSG00000002332, ENSMUSG00000024953, ENSMUSG00000022051, ENSMUSG00000021748, ENSMUSG00000005674, ENSMUSG00000024587, ENSMUSG00000022477, ENSMUSG00000000326, ENSMUSG00000028964, ENSMUSG00000066839, ENSMUSG00000010025, ENSMUSG00000045636, ENSMUSG00000005354, ENSMUSG00000029310, ENSMUSG00000021606, ENSMUSG00000078566, ENSMUSG00000041241, ENSMUSG00000037601, ENSMUSG00000021474, ENSMUSG00000025428, ENSMUSG00000027944, ENSMUSG00000022186, ENSMUSG00000026827, ENSMUSG00000024981, ENSMUSG00000032026, ENSMUSG00000030045, ENSMUSG00000031467, ENSMUSG00000030335, ENSMUSG00000058793, ENSMUSG00000025980, ENSMUSG00000038880, ENSMUSG00000071528, ENSMUSG00000024978, ENSMUSG00000034875, ENSMUSG00000018848, ENSMUSG00000031059, ENSMUSG00000030037, ENSMUSG00000028953, ENSMUSG00000062981, ENSMUSG00000046709, ENSMUSG00000032418, ENSMUSG00000023944, ENSMUSG00000052337, ENSMUSG00000021048, ENSMUSG00000063856, ENSMUSG00000029208, ENSMUSG00000050144, ENSMUSG00000026568, ENSMUSG00000028756, ENSMUSG00000019710, ENSMUSG00000025950, ENSMUSG00000026817, ENSMUSG00000040265, ENSMUSG00000026819, ENSMUSG00000017286, ENSMUSG00000005510, ENSMUSG00000026096, ENSMUSG00000004264, ENSMUSG00000001424, ENSMUSG00000020333, ENSMUSG00000019210, ENSMUSG00000007891, ENSMUSG00000026775, ENSMUSG00000027618, ENSMUSG00000026473, ENSMUSG00000060376, ENSMUSG00000068739, ENSMUSG00000032480, ENSMUSG00000024012, ENSMUSG00000020038, ENSMUSG00000029066, ENSMUSG00000037826, ENSMUSG00000013662, ENSMUSG00000057666, ENSMUSG00000036850, ENSMUSG00000006494, ENSMUSG00000027357, ENSMUSG00000071253, ENSMUSG00000033720, ENSMUSG00000026687, ENSMUSG00000070394, ENSMUSG00000061838, ENSMUSG00000014606, ENSMUSG00000030706, ENSMUSG00000032883, ENSMUSG00000070880, ENSMUSG00000023861, ENSMUSG00000022200, ENSMUSG00000032330, ENSMUSG00000057388, ENSMUSG00000024120, ENSMUSG00000028737, ENSMUSG00000037012, ENSMUSG00000004902, ENSMUSG00000063882, ENSMUSG00000018796, ENSMUSG00000063229, ENSMUSG00000003762, ENSMUSG00000030007, ENSMUSG00000001829, ENSMUSG00000026797, ENSMUSG00000073676, ENSMUSG00000000563, ENSMUSG00000030613, ENSMUSG00000021339, ENSMUSG00000030612, ENSMUSG00000020459, ENSMUSG00000020456, ENSMUSG00000026248, ENSMUSG00000001100, ENSMUSG00000021238, ENSMUSG00000010914, ENSMUSG00000008892, ENSMUSG00000023089, ENSMUSG00000028991, ENSMUSG00000020857, ENSMUSG00000068206, ENSMUSG00000016427, ENSMUSG00000020321, ENSMUSG00000058355, ENSMUSG00000078656, ENSMUSG00000027374, ENSMUSG00000021710, ENSMUSG00000063694, ENSMUSG00000031299, ENSMUSG00000044221, ENSMUSG00000021520, ENSMUSG00000037514, ENSMUSG00000034211, ENSMUSG00000030621, ENSMUSG00000046603, ENSMUSG00000061758, ENSMUSG00000004771</t>
  </si>
  <si>
    <t>GO:0070161~anchoring junction</t>
  </si>
  <si>
    <t>ENSMUSG00000021782, ENSMUSG00000033060, ENSMUSG00000022568, ENSMUSG00000038366, ENSMUSG00000036099, ENSMUSG00000019851, ENSMUSG00000009073, ENSMUSG00000028465, ENSMUSG00000022995, ENSMUSG00000021823, ENSMUSG00000036452, ENSMUSG00000057738, ENSMUSG00000032064, ENSMUSG00000022240, ENSMUSG00000000416, ENSMUSG00000063063, ENSMUSG00000022607, ENSMUSG00000059456, ENSMUSG00000006932, ENSMUSG00000006304, ENSMUSG00000022443, ENSMUSG00000015733, ENSMUSG00000026782, ENSMUSG00000030890, ENSMUSG00000039546, ENSMUSG00000040990, ENSMUSG00000026991, ENSMUSG00000020422, ENSMUSG00000025812, ENSMUSG00000022770, ENSMUSG00000022656, ENSMUSG00000040606, ENSMUSG00000052698, ENSMUSG00000062234, ENSMUSG00000030774, ENSMUSG00000029674, ENSMUSG00000045180, ENSMUSG00000034902, ENSMUSG00000068036, ENSMUSG00000036825</t>
  </si>
  <si>
    <t>GO:0016363~nuclear matrix</t>
  </si>
  <si>
    <t>ENSMUSG00000062929, ENSMUSG00000020661, ENSMUSG00000021938, ENSMUSG00000029290, ENSMUSG00000066306, ENSMUSG00000011751, ENSMUSG00000028820, ENSMUSG00000024498, ENSMUSG00000027525, ENSMUSG00000032249, ENSMUSG00000023927, ENSMUSG00000024045, ENSMUSG00000028809, ENSMUSG00000037236, ENSMUSG00000000743, ENSMUSG00000002625, ENSMUSG00000015461, ENSMUSG00000024974</t>
  </si>
  <si>
    <t>ENSMUSG00000019087, ENSMUSG00000022295, ENSMUSG00000052459, ENSMUSG00000025428, ENSMUSG00000019210, ENSMUSG00000033793, ENSMUSG00000025393, ENSMUSG00000025781, ENSMUSG00000004285, ENSMUSG00000021114</t>
  </si>
  <si>
    <t>GO:0000119~mediator complex</t>
  </si>
  <si>
    <t>ENSMUSG00000017210, ENSMUSG00000079487, ENSMUSG00000043962, ENSMUSG00000030291, ENSMUSG00000012114, ENSMUSG00000018076, ENSMUSG00000027080</t>
  </si>
  <si>
    <t>GO:0000123~histone acetyltransferase complex</t>
  </si>
  <si>
    <t>ENSMUSG00000022338, ENSMUSG00000062270, ENSMUSG00000038909, ENSMUSG00000055024, ENSMUSG00000020918, ENSMUSG00000028863, ENSMUSG00000048930, ENSMUSG00000024240, ENSMUSG00000003868, ENSMUSG00000059995, ENSMUSG00000031540, ENSMUSG00000022521, ENSMUSG00000045482</t>
  </si>
  <si>
    <t>GO:0005769~early endosome</t>
  </si>
  <si>
    <t>ENSMUSG00000021910, ENSMUSG00000029060, ENSMUSG00000047037, ENSMUSG00000004319, ENSMUSG00000021224, ENSMUSG00000037224, ENSMUSG00000026878, ENSMUSG00000034216, ENSMUSG00000029146, ENSMUSG00000036989, ENSMUSG00000041236, ENSMUSG00000020817, ENSMUSG00000028788, ENSMUSG00000036499, ENSMUSG00000026024, ENSMUSG00000000743, ENSMUSG00000026721, ENSMUSG00000023030, ENSMUSG00000017831, ENSMUSG00000015461, ENSMUSG00000020132</t>
  </si>
  <si>
    <t>GO:0022626~cytosolic ribosome</t>
  </si>
  <si>
    <t>ENSMUSG00000043716, ENSMUSG00000017404, ENSMUSG00000005102, ENSMUSG00000028772, ENSMUSG00000071415, ENSMUSG00000046364, ENSMUSG00000022601, ENSMUSG00000061787, ENSMUSG00000040952, ENSMUSG00000025290</t>
  </si>
  <si>
    <t>ENSMUSG00000022568, ENSMUSG00000038366, ENSMUSG00000007613, ENSMUSG00000021709, ENSMUSG00000042616, ENSMUSG00000031012, ENSMUSG00000027030, ENSMUSG00000027340, ENSMUSG00000026576, ENSMUSG00000032839, ENSMUSG00000022995, ENSMUSG00000028465, ENSMUSG00000021823, ENSMUSG00000036452, ENSMUSG00000003273, ENSMUSG00000032064, ENSMUSG00000019996, ENSMUSG00000000416, ENSMUSG00000063063, ENSMUSG00000022607, ENSMUSG00000027130, ENSMUSG00000059456, ENSMUSG00000026131, ENSMUSG00000006932, ENSMUSG00000006304, ENSMUSG00000045103, ENSMUSG00000033161, ENSMUSG00000015733, ENSMUSG00000021224, ENSMUSG00000026904, ENSMUSG00000030890, ENSMUSG00000040990, ENSMUSG00000020422, ENSMUSG00000022770, ENSMUSG00000032076, ENSMUSG00000052698, ENSMUSG00000062234, ENSMUSG00000030774, ENSMUSG00000029674, ENSMUSG00000024597, ENSMUSG00000034902, ENSMUSG00000034254, ENSMUSG00000015461</t>
  </si>
  <si>
    <t>GO:0034399~nuclear periphery</t>
  </si>
  <si>
    <t>ENSMUSG00000020661, ENSMUSG00000011751, ENSMUSG00000027525, ENSMUSG00000001964, ENSMUSG00000028809, ENSMUSG00000037236, ENSMUSG00000002625, ENSMUSG00000021938, ENSMUSG00000062929, ENSMUSG00000029290, ENSMUSG00000066306, ENSMUSG00000028820, ENSMUSG00000024498, ENSMUSG00000032249, ENSMUSG00000023927, ENSMUSG00000024045, ENSMUSG00000000743, ENSMUSG00000015461, ENSMUSG00000024974</t>
  </si>
  <si>
    <t>ENSMUSG00000004113, ENSMUSG00000011751, ENSMUSG00000005871, ENSMUSG00000055254, ENSMUSG00000023050, ENSMUSG00000017167, ENSMUSG00000041607, ENSMUSG00000052516, ENSMUSG00000031391, ENSMUSG00000064329, ENSMUSG00000005089, ENSMUSG00000024163</t>
  </si>
  <si>
    <t>ENSMUSG00000028246, ENSMUSG00000005674, ENSMUSG00000038084, ENSMUSG00000020333, ENSMUSG00000018796, ENSMUSG00000025733, ENSMUSG00000026198, ENSMUSG00000041241, ENSMUSG00000078566, ENSMUSG00000024900, ENSMUSG00000022437, ENSMUSG00000024981, ENSMUSG00000008892, ENSMUSG00000026150, ENSMUSG00000028991, ENSMUSG00000021139, ENSMUSG00000020181, ENSMUSG00000024978, ENSMUSG00000021771, ENSMUSG00000020402, ENSMUSG00000032883, ENSMUSG00000029592, ENSMUSG00000019969, ENSMUSG00000024120, ENSMUSG00000007659, ENSMUSG00000028756, ENSMUSG00000029361, ENSMUSG00000024500, ENSMUSG00000037012</t>
  </si>
  <si>
    <t>GO:0070469~respiratory chain</t>
  </si>
  <si>
    <t>GO:0031225~anchored to membrane</t>
  </si>
  <si>
    <t>GO:0033279~ribosomal subunit</t>
  </si>
  <si>
    <t>ENSMUSG00000039361, ENSMUSG00000026254, ENSMUSG00000039367, ENSMUSG00000018501, ENSMUSG00000032503, ENSMUSG00000052707, ENSMUSG00000025484, ENSMUSG00000019978, ENSMUSG00000025487, ENSMUSG00000025486, ENSMUSG00000025485, ENSMUSG00000019971, ENSMUSG00000019578, ENSMUSG00000036698, ENSMUSG00000037805, ENSMUSG00000038302, ENSMUSG00000038914, ENSMUSG00000048175, ENSMUSG00000019969, ENSMUSG00000027305, ENSMUSG00000025499, ENSMUSG00000042043, ENSMUSG00000019960, ENSMUSG00000003269, ENSMUSG00000026276, ENSMUSG00000024381, ENSMUSG00000009073, ENSMUSG00000024387, ENSMUSG00000026277, ENSMUSG00000038530, ENSMUSG00000020817, ENSMUSG00000019998, ENSMUSG00000019996, ENSMUSG00000052727, ENSMUSG00000063063, ENSMUSG00000020810, ENSMUSG00000041308, ENSMUSG00000027338, ENSMUSG00000026280, ENSMUSG00000078812, ENSMUSG00000032512, ENSMUSG00000078816, ENSMUSG00000032517, ENSMUSG00000073557, ENSMUSG00000047459, ENSMUSG00000038936, ENSMUSG00000009079, ENSMUSG00000063077, ENSMUSG00000030795, ENSMUSG00000040276, ENSMUSG00000025855, ENSMUSG00000019173, ENSMUSG00000056234, ENSMUSG00000001052, ENSMUSG00000071454, ENSMUSG00000042406, ENSMUSG00000006021, ENSMUSG00000035152, ENSMUSG00000022010, ENSMUSG00000002625, ENSMUSG00000022013, ENSMUSG00000024392, ENSMUSG00000022016, ENSMUSG00000024393, ENSMUSG00000025453, ENSMUSG00000079076, ENSMUSG00000038564, ENSMUSG00000030774, ENSMUSG00000028029, ENSMUSG00000009013, ENSMUSG00000052738, ENSMUSG00000038957, ENSMUSG00000006412, ENSMUSG00000028020, ENSMUSG00000028409, ENSMUSG00000025451, ENSMUSG00000038349, ENSMUSG00000021910, ENSMUSG00000015222, ENSMUSG00000028414, ENSMUSG00000025873, ENSMUSG00000042807, ENSMUSG00000021911, ENSMUSG00000021917, ENSMUSG00000059981, ENSMUSG00000062661, ENSMUSG00000028419, ENSMUSG00000053768, ENSMUSG00000047419, ENSMUSG00000038976, ENSMUSG00000028426, ENSMUSG00000038970, ENSMUSG00000021905, ENSMUSG00000021906, ENSMUSG00000028420, ENSMUSG00000028005, ENSMUSG00000025474, ENSMUSG00000055204, ENSMUSG00000079056, ENSMUSG00000006050, ENSMUSG00000038324, ENSMUSG00000022451, ENSMUSG00000022452, ENSMUSG00000022456, ENSMUSG00000071415, ENSMUSG00000015656, ENSMUSG00000028843, ENSMUSG00000028059, ENSMUSG00000025408, ENSMUSG00000041773, ENSMUSG00000028849, ENSMUSG00000006800, ENSMUSG00000022463, ENSMUSG00000040249, ENSMUSG00000079037, ENSMUSG00000032570, ENSMUSG00000004394, ENSMUSG00000036617, ENSMUSG00000025410, ENSMUSG00000031865, ENSMUSG00000028832, ENSMUSG00000071014, ENSMUSG00000025417, ENSMUSG00000028838, ENSMUSG00000053310, ENSMUSG00000040242, ENSMUSG00000022051, ENSMUSG00000049299, ENSMUSG00000022477, ENSMUSG00000040785, ENSMUSG00000060036, ENSMUSG00000066839, ENSMUSG00000022474, ENSMUSG00000005354, ENSMUSG00000025422, ENSMUSG00000025421, ENSMUSG00000008348, ENSMUSG00000019505, ENSMUSG00000021474, ENSMUSG00000025428, ENSMUSG00000021476, ENSMUSG00000061578, ENSMUSG00000024302, ENSMUSG00000040782, ENSMUSG00000022489, ENSMUSG00000028048, ENSMUSG00000028851, ENSMUSG00000003731, ENSMUSG00000058420, ENSMUSG00000010110, ENSMUSG00000031840, ENSMUSG00000006005, ENSMUSG00000007207, ENSMUSG00000025439, ENSMUSG00000050144, ENSMUSG00000058013, ENSMUSG00000040265, ENSMUSG00000032936, ENSMUSG00000002102, ENSMUSG00000040722, ENSMUSG00000043535, ENSMUSG00000074657, ENSMUSG00000004364, ENSMUSG00000032181, ENSMUSG00000062604, ENSMUSG00000068739, ENSMUSG00000060098, ENSMUSG00000069020, ENSMUSG00000009090, ENSMUSG00000002107, ENSMUSG00000052296, ENSMUSG00000006494, ENSMUSG00000028879, ENSMUSG00000024851, ENSMUSG00000005362, ENSMUSG00000068740, ENSMUSG00000024319, ENSMUSG00000070880, ENSMUSG00000068742, ENSMUSG00000052698, ENSMUSG00000017404, ENSMUSG00000068749, ENSMUSG00000022099, ENSMUSG00000032177, ENSMUSG00000024843, ENSMUSG00000003762, ENSMUSG00000004383, ENSMUSG00000032562, ENSMUSG00000055681, ENSMUSG00000028082, ENSMUSG00000033615, ENSMUSG00000028080, ENSMUSG00000010914, ENSMUSG00000024847, ENSMUSG00000028896, ENSMUSG00000032965, ENSMUSG00000031889, ENSMUSG00000001630, ENSMUSG00000021427, ENSMUSG00000046364, ENSMUSG00000028086, ENSMUSG00000063694, ENSMUSG00000032553, ENSMUSG00000032554, ENSMUSG00000028894, ENSMUSG00000044221, ENSMUSG00000042453, ENSMUSG00000024335, ENSMUSG00000040220, ENSMUSG00000024835, ENSMUSG00000047888, ENSMUSG00000016382, ENSMUSG00000009569, ENSMUSG00000004319, ENSMUSG00000043940, ENSMUSG00000058076, ENSMUSG00000001120, ENSMUSG00000001127, ENSMUSG00000032905, ENSMUSG00000030397, ENSMUSG00000049225, ENSMUSG00000034040, ENSMUSG00000001525, ENSMUSG00000050071, ENSMUSG00000024789, ENSMUSG00000020402, ENSMUSG00000048578, ENSMUSG00000062234, ENSMUSG00000024781, ENSMUSG00000017831, ENSMUSG00000024759, ENSMUSG00000047037, ENSMUSG00000034064, ENSMUSG00000017843, ENSMUSG00000069769, ENSMUSG00000001150, ENSMUSG00000001151, ENSMUSG00000044573, ENSMUSG00000034462, ENSMUSG00000023118, ENSMUSG00000063646, ENSMUSG00000000915, ENSMUSG00000029482, ENSMUSG00000031012, ENSMUSG00000041720, ENSMUSG00000031010, ENSMUSG00000032215, ENSMUSG00000032216, ENSMUSG00000040797, ENSMUSG00000034088, ENSMUSG00000031827, ENSMUSG00000031826, ENSMUSG00000001175, ENSMUSG00000015733, ENSMUSG00000058997, ENSMUSG00000070319, ENSMUSG00000021371, ENSMUSG00000008683, ENSMUSG00000031835, ENSMUSG00000031834, ENSMUSG00000036707, ENSMUSG00000031837, ENSMUSG00000026509, ENSMUSG00000022568, ENSMUSG00000070348, ENSMUSG00000041740, ENSMUSG00000036712, ENSMUSG00000009549, ENSMUSG00000010608, ENSMUSG00000071072, ENSMUSG00000071074, ENSMUSG00000060938, ENSMUSG00000003810, ENSMUSG00000043079, ENSMUSG00000031808, ENSMUSG00000015749, ENSMUSG00000022565, ENSMUSG00000030374, ENSMUSG00000068284, ENSMUSG00000044949, ENSMUSG00000021395, ENSMUSG00000044533, ENSMUSG00000032249, ENSMUSG00000031812, ENSMUSG00000031818, ENSMUSG00000031442, ENSMUSG00000030738, ENSMUSG00000020473, ENSMUSG00000029433, ENSMUSG00000020476, ENSMUSG00000030739, ENSMUSG00000059146, ENSMUSG00000020886, ENSMUSG00000019254, ENSMUSG00000026944, ENSMUSG00000030731, ENSMUSG00000021929, ENSMUSG00000018574, ENSMUSG00000025920, ENSMUSG00000010663, ENSMUSG00000028447, ENSMUSG00000020483, ENSMUSG00000020486, ENSMUSG00000037772, ENSMUSG00000033597, ENSMUSG00000025935, ENSMUSG00000038374, ENSMUSG00000030744, ENSMUSG00000026930, ENSMUSG00000033319, ENSMUSG00000018965, ENSMUSG00000021938, ENSMUSG00000079550, ENSMUSG00000040640, ENSMUSG00000021939, ENSMUSG00000029036, ENSMUSG00000053716, ENSMUSG00000028431, ENSMUSG00000079557, ENSMUSG00000037364, ENSMUSG00000040648, ENSMUSG00000030327, ENSMUSG00000021936, ENSMUSG00000038366, ENSMUSG00000037742, ENSMUSG00000008658, ENSMUSG00000025949, ENSMUSG00000003200, ENSMUSG00000045636, ENSMUSG00000079523, ENSMUSG00000028465, ENSMUSG00000030335, ENSMUSG00000031467, ENSMUSG00000026553, ENSMUSG00000029007, ENSMUSG00000029833, ENSMUSG00000008668, ENSMUSG00000029408, ENSMUSG00000029407, ENSMUSG00000029406, ENSMUSG00000020893, ENSMUSG00000028452, ENSMUSG00000002718, ENSMUSG00000021959, ENSMUSG00000026959, ENSMUSG00000018565, ENSMUSG00000026568, ENSMUSG00000018567, ENSMUSG00000019916, ENSMUSG00000025950, ENSMUSG00000021952, ENSMUSG00000037341, ENSMUSG00000028456, ENSMUSG00000029016, ENSMUSG00000020840, ENSMUSG00000000441, ENSMUSG00000027347, ENSMUSG00000036273, ENSMUSG00000045658, ENSMUSG00000036270, ENSMUSG00000019210, ENSMUSG00000026986, ENSMUSG00000037720, ENSMUSG00000027340, ENSMUSG00000028488, ENSMUSG00000026577, ENSMUSG00000020436, ENSMUSG00000037331, ENSMUSG00000029066, ENSMUSG00000015291, ENSMUSG00000051177, ENSMUSG00000050565, ENSMUSG00000027357, ENSMUSG00000011751, ENSMUSG00000029467, ENSMUSG00000030701, ENSMUSG00000003235, ENSMUSG00000036282, ENSMUSG00000070394, ENSMUSG00000014606, ENSMUSG00000030706, ENSMUSG00000029465, ENSMUSG00000030707, ENSMUSG00000008604, ENSMUSG00000030704, ENSMUSG00000023175, ENSMUSG00000040606, ENSMUSG00000018548, ENSMUSG00000028478, ENSMUSG00000018547, ENSMUSG00000051166, ENSMUSG00000029050, ENSMUSG00000020869, ENSMUSG00000025909, ENSMUSG00000017801, ENSMUSG00000029458, ENSMUSG00000029454, ENSMUSG00000020454, ENSMUSG00000025907, ENSMUSG00000034024, ENSMUSG00000037703, ENSMUSG00000020459, ENSMUSG00000001105, ENSMUSG00000020456, ENSMUSG00000026596, ENSMUSG00000049659, ENSMUSG00000020458, ENSMUSG00000026248, ENSMUSG00000004788, ENSMUSG00000020457, ENSMUSG00000001100, ENSMUSG00000026594, ENSMUSG00000029048, ENSMUSG00000012405, ENSMUSG00000020857, ENSMUSG00000038393, ENSMUSG00000068206, ENSMUSG00000029449, ENSMUSG00000029060, ENSMUSG00000029447, ENSMUSG00000023150, ENSMUSG00000027374, ENSMUSG00000027375, ENSMUSG00000020463, ENSMUSG00000025917, ENSMUSG00000020859, ENSMUSG00000030302, ENSMUSG00000021996, ENSMUSG00000030304, ENSMUSG00000029055, ENSMUSG00000029053, ENSMUSG00000004771, ENSMUSG00000024269, ENSMUSG00000038822, ENSMUSG00000024268, ENSMUSG00000037916, ENSMUSG00000025793, ENSMUSG00000025794, ENSMUSG00000024261, ENSMUSG00000029780, ENSMUSG00000028906, ENSMUSG00000027457, ENSMUSG00000022957, ENSMUSG00000027455, ENSMUSG00000039943, ENSMUSG00000067847, ENSMUSG00000003178, ENSMUSG00000073422, ENSMUSG00000042302, ENSMUSG00000032633, ENSMUSG00000021116, ENSMUSG00000024253, ENSMUSG00000033769, ENSMUSG00000035297, ENSMUSG00000025781, ENSMUSG00000039959, ENSMUSG00000022110, ENSMUSG00000039953, ENSMUSG00000061904, ENSMUSG00000020708, ENSMUSG00000025393, ENSMUSG00000073435, ENSMUSG00000003161, ENSMUSG00000040811, ENSMUSG00000029769, ENSMUSG00000025777, ENSMUSG00000029767, ENSMUSG00000042709, ENSMUSG00000029763, ENSMUSG00000000631, ENSMUSG00000027438, ENSMUSG00000019087, ENSMUSG00000016664, ENSMUSG00000055319, ENSMUSG00000054252, ENSMUSG00000027430, ENSMUSG00000038807, ENSMUSG00000003153, ENSMUSG00000037933, ENSMUSG00000068823, ENSMUSG00000029776, ENSMUSG00000019699, ENSMUSG00000026490, ENSMUSG00000032096, ENSMUSG00000053279, ENSMUSG00000010097, ENSMUSG00000025375, ENSMUSG00000027425, ENSMUSG00000027422, ENSMUSG00000025372, ENSMUSG00000025371, ENSMUSG00000010095, ENSMUSG00000026914, ENSMUSG00000026915, ENSMUSG00000027419, ENSMUSG00000020022, ENSMUSG00000040174, ENSMUSG00000041220, ENSMUSG00000032604, ENSMUSG00000059291, ENSMUSG00000038453, ENSMUSG00000025757, ENSMUSG00000022914, ENSMUSG00000052889, ENSMUSG00000030884, ENSMUSG00000019082, ENSMUSG00000028936, ENSMUSG00000006932, ENSMUSG00000028937, ENSMUSG00000022159, ENSMUSG00000024294, ENSMUSG00000006930, ENSMUSG00000026927, ENSMUSG00000006169, ENSMUSG00000033124, ENSMUSG00000002768, ENSMUSG00000005034, ENSMUSG00000053644, ENSMUSG00000048076, ENSMUSG00000041236, ENSMUSG00000020297, ENSMUSG00000028931, ENSMUSG00000028126, ENSMUSG00000033128, ENSMUSG00000038467, ENSMUSG00000027406, ENSMUSG00000020290, ENSMUSG00000028926, ENSMUSG00000028517, ENSMUSG00000025733, ENSMUSG00000038845, ENSMUSG00000028519, ENSMUSG00000039058, ENSMUSG00000033793, ENSMUSG00000039057, ENSMUSG00000033792, ENSMUSG00000028923, ENSMUSG00000002731, ENSMUSG00000063160, ENSMUSG00000024270, ENSMUSG00000011589, ENSMUSG00000024271, ENSMUSG00000024277, ENSMUSG00000078716, ENSMUSG00000022905, ENSMUSG00000025724, ENSMUSG00000020277, ENSMUSG00000056367, ENSMUSG00000039047, ENSMUSG00000028140, ENSMUSG00000022139, ENSMUSG00000036769, ENSMUSG00000039037, ENSMUSG00000041268, ENSMUSG00000041263, ENSMUSG00000032042, ENSMUSG00000032044, ENSMUSG00000031068, ENSMUSG00000035203, ENSMUSG00000021595, ENSMUSG00000005069, ENSMUSG00000021597, ENSMUSG00000032047, ENSMUSG00000028975, ENSMUSG00000058546, ENSMUSG00000002031, ENSMUSG00000022194, ENSMUSG00000031960, ENSMUSG00000021583, ENSMUSG00000031078, ENSMUSG00000021587, ENSMUSG00000062078, ENSMUSG00000028964, ENSMUSG00000028961, ENSMUSG00000010025, ENSMUSG00000052139, ENSMUSG00000040118, ENSMUSG00000028960, ENSMUSG00000062070, ENSMUSG00000078762, ENSMUSG00000041241, ENSMUSG00000005871, ENSMUSG00000021573, ENSMUSG00000022186, ENSMUSG00000032026, ENSMUSG00000041658, ENSMUSG00000021576, ENSMUSG00000038880, ENSMUSG00000028969, ENSMUSG00000071528, ENSMUSG00000052146, ENSMUSG00000031059, ENSMUSG00000032018, ENSMUSG00000031988, ENSMUSG00000028953, ENSMUSG00000017781, ENSMUSG00000035236, ENSMUSG00000036733, ENSMUSG00000028958, ENSMUSG00000032010, ENSMUSG00000052144, ENSMUSG00000041642, ENSMUSG00000039982, ENSMUSG00000004264, ENSMUSG00000007617, ENSMUSG00000060371, ENSMUSG00000021557, ENSMUSG00000004267, ENSMUSG00000067889, ENSMUSG00000005899, ENSMUSG00000022995, ENSMUSG00000060376, ENSMUSG00000060780, ENSMUSG00000040855, ENSMUSG00000033720, ENSMUSG00000021546, ENSMUSG00000058589, ENSMUSG00000032076, ENSMUSG00000005886, ENSMUSG00000047766, ENSMUSG00000021540, ENSMUSG00000024213, ENSMUSG00000005881, ENSMUSG00000052584, ENSMUSG00000024740, ENSMUSG00000058558, ENSMUSG00000003863, ENSMUSG00000024743, ENSMUSG00000001729, ENSMUSG00000061436, ENSMUSG00000032064, ENSMUSG00000022973, ENSMUSG00000043411, ENSMUSG00000028991, ENSMUSG00000028999, ENSMUSG00000041684, ENSMUSG00000024735, ENSMUSG00000021520, ENSMUSG00000024736, ENSMUSG00000058152, ENSMUSG00000071866, ENSMUSG00000003575, ENSMUSG00000000131, ENSMUSG00000031505, ENSMUSG00000047844, ENSMUSG00000023764, ENSMUSG00000034574, ENSMUSG00000034189, ENSMUSG00000034586, ENSMUSG00000001270, ENSMUSG00000062929, ENSMUSG00000017734, ENSMUSG00000007659, ENSMUSG00000029361, ENSMUSG00000059714, ENSMUSG00000015837, ENSMUSG00000007656, ENSMUSG00000074582, ENSMUSG00000008153, ENSMUSG00000022629, ENSMUSG00000073838, ENSMUSG00000022623, ENSMUSG00000027030, ENSMUSG00000017707, ENSMUSG00000027035, ENSMUSG00000034557, ENSMUSG00000049106, ENSMUSG00000014313, ENSMUSG00000034160, ENSMUSG00000015804, ENSMUSG00000015806, ENSMUSG00000049517, ENSMUSG00000034994, ENSMUSG00000029390, ENSMUSG00000029392, ENSMUSG00000034563, ENSMUSG00000034566, ENSMUSG00000022619, ENSMUSG00000026895, ENSMUSG00000031913, ENSMUSG00000024665, ENSMUSG00000004207, ENSMUSG00000062901, ENSMUSG00000034156, ENSMUSG00000029385, ENSMUSG00000031918, ENSMUSG00000031916, ENSMUSG00000027011, ENSMUSG00000027010, ENSMUSG00000031543, ENSMUSG00000031545, ENSMUSG00000044066, ENSMUSG00000022684, ENSMUSG00000036834, ENSMUSG00000023723, ENSMUSG00000032116, ENSMUSG00000031922, ENSMUSG00000032115, ENSMUSG00000032118, ENSMUSG00000027002, ENSMUSG00000003923, ENSMUSG00000031555, ENSMUSG00000036306, ENSMUSG00000027006, ENSMUSG00000064181, ENSMUSG00000045180, ENSMUSG00000031149, ENSMUSG00000017776, ENSMUSG00000021481, ENSMUSG00000034593, ENSMUSG00000057335, ENSMUSG00000031527, ENSMUSG00000041607, ENSMUSG00000001285, ENSMUSG00000001289, ENSMUSG00000022663, ENSMUSG00000058600, ENSMUSG00000024695, ENSMUSG00000057322, ENSMUSG00000062151, ENSMUSG00000027993, ENSMUSG00000031539, ENSMUSG00000031536, ENSMUSG00000031537, ENSMUSG00000005417, ENSMUSG00000007670, ENSMUSG00000031129, ENSMUSG00000018858, ENSMUSG00000017390, ENSMUSG00000038244, ENSMUSG00000020375, ENSMUSG00000062997, ENSMUSG00000030451, ENSMUSG00000034101, ENSMUSG00000020372, ENSMUSG00000056429, ENSMUSG00000029713, ENSMUSG00000027965, ENSMUSG00000043384, ENSMUSG00000037470, ENSMUSG00000021824, ENSMUSG00000021823, ENSMUSG00000034108, ENSMUSG00000040536, ENSMUSG00000028580, ENSMUSG00000030068, ENSMUSG00000049044, ENSMUSG00000039431, ENSMUSG00000070493, ENSMUSG00000030059, ENSMUSG00000026833, ENSMUSG00000030058, ENSMUSG00000021061, ENSMUSG00000079415, ENSMUSG00000020777, ENSMUSG00000020776, ENSMUSG00000062580, ENSMUSG00000034940, ENSMUSG00000021068, ENSMUSG00000031591, ENSMUSG00000031592, ENSMUSG00000021066, ENSMUSG00000021065, ENSMUSG00000010517, ENSMUSG00000029705, ENSMUSG00000026313, ENSMUSG00000004698, ENSMUSG00000021831, ENSMUSG00000040549, ENSMUSG00000055254, ENSMUSG00000028572, ENSMUSG00000036352, ENSMUSG00000042772, ENSMUSG00000079426, ENSMUSG00000030850, ENSMUSG00000044080, ENSMUSG00000038486, ENSMUSG00000038485, ENSMUSG00000029310, ENSMUSG00000019139, ENSMUSG00000026305, ENSMUSG00000026411, ENSMUSG00000027940, ENSMUSG00000020358, ENSMUSG00000028567, ENSMUSG00000027944, ENSMUSG00000026827, ENSMUSG00000026825, ENSMUSG00000030045, ENSMUSG00000019124, ENSMUSG00000018848, ENSMUSG00000008763, ENSMUSG00000026811, ENSMUSG00000030037, ENSMUSG00000062981, ENSMUSG00000046709, ENSMUSG00000020361, ENSMUSG00000025816, ENSMUSG00000027957, ENSMUSG00000025813, ENSMUSG00000020366, ENSMUSG00000025812, ENSMUSG00000021048, ENSMUSG00000027951, ENSMUSG00000027952, ENSMUSG00000020368, ENSMUSG00000045128, ENSMUSG00000021814, ENSMUSG00000049583, ENSMUSG00000015120, ENSMUSG00000028552, ENSMUSG00000026817, ENSMUSG00000002812, ENSMUSG00000079435, ENSMUSG00000026819, ENSMUSG00000021037, ENSMUSG00000009905, ENSMUSG00000020333, ENSMUSG00000001229, ENSMUSG00000018001, ENSMUSG00000029330, ENSMUSG00000020745, ENSMUSG00000027489, ENSMUSG00000036371, ENSMUSG00000026883, ENSMUSG00000000581, ENSMUSG00000026473, ENSMUSG00000020740, ENSMUSG00000026470, ENSMUSG00000029757, ENSMUSG00000037826, ENSMUSG00000022601, ENSMUSG00000022607, ENSMUSG00000009907, ENSMUSG00000021871, ENSMUSG00000021024, ENSMUSG00000021870, ENSMUSG00000034135, ENSMUSG00000045103, ENSMUSG00000003131, ENSMUSG00000020340, ENSMUSG00000072214, ENSMUSG00000021022, ENSMUSG00000068328, ENSMUSG00000027091, ENSMUSG00000022204, ENSMUSG00000061838, ENSMUSG00000026878, ENSMUSG00000027499, ENSMUSG00000054693, ENSMUSG00000074129, ENSMUSG00000026879, ENSMUSG00000022200, ENSMUSG00000022201, ENSMUSG00000057388, ENSMUSG00000026353, ENSMUSG00000018401, ENSMUSG00000026356, ENSMUSG00000021028, ENSMUSG00000021027, ENSMUSG00000020346, ENSMUSG00000007097, ENSMUSG00000021013, ENSMUSG00000030007, ENSMUSG00000029359, ENSMUSG00000026860, ENSMUSG00000026867, ENSMUSG00000000563, ENSMUSG00000026864, ENSMUSG00000049550, ENSMUSG00000030000, ENSMUSG00000021843, ENSMUSG00000020315, ENSMUSG00000020716, ENSMUSG00000020717, ENSMUSG00000029344, ENSMUSG00000027472, ENSMUSG00000020321, ENSMUSG00000037851, ENSMUSG00000029345, ENSMUSG00000030824, ENSMUSG00000048911, ENSMUSG00000027479, ENSMUSG00000042747, ENSMUSG00000026335, ENSMUSG00000033061, ENSMUSG00000019775, ENSMUSG00000048756, ENSMUSG00000025203, ENSMUSG00000025204, ENSMUSG00000019777, ENSMUSG00000018707, ENSMUSG00000039176, ENSMUSG00000019370, ENSMUSG00000033065, ENSMUSG00000033066, ENSMUSG00000046947, ENSMUSG00000040033, ENSMUSG00000025613, ENSMUSG00000029684, ENSMUSG00000053581, ENSMUSG00000022263, ENSMUSG00000027519, ENSMUSG00000030533, ENSMUSG00000030534, ENSMUSG00000025212, ENSMUSG00000032786, ENSMUSG00000006651, ENSMUSG00000020115, ENSMUSG00000025607, ENSMUSG00000040048, ENSMUSG00000025609, ENSMUSG00000019373, ENSMUSG00000041571, ENSMUSG00000040040, ENSMUSG00000059323, ENSMUSG00000022253, ENSMUSG00000020111, ENSMUSG00000022255, ENSMUSG00000027506, ENSMUSG00000019797, ENSMUSG00000016179, ENSMUSG00000026080, ENSMUSG00000019795, ENSMUSG00000040907, ENSMUSG00000019791, ENSMUSG00000040463, ENSMUSG00000040462, ENSMUSG00000019790, ENSMUSG00000034708, ENSMUSG00000025220, ENSMUSG00000078622, ENSMUSG00000022283, ENSMUSG00000060657, ENSMUSG00000045503, ENSMUSG00000040464, ENSMUSG00000037148, ENSMUSG00000030515, ENSMUSG00000048787, ENSMUSG00000027522, ENSMUSG00000007739, ENSMUSG00000063273, ENSMUSG00000035824, ENSMUSG00000025232, ENSMUSG00000040451, ENSMUSG00000025234, ENSMUSG00000025235, ENSMUSG00000006288, ENSMUSG00000037152, ENSMUSG00000020130, ENSMUSG00000020135, ENSMUSG00000026083, ENSMUSG00000046598, ENSMUSG00000033487, ENSMUSG00000020132, ENSMUSG00000025658, ENSMUSG00000002413, ENSMUSG00000066151, ENSMUSG00000002416, ENSMUSG00000009293, ENSMUSG00000012535, ENSMUSG00000007038, ENSMUSG00000037999, ENSMUSG00000025656, ENSMUSG00000019726, ENSMUSG00000005161, ENSMUSG00000038764, ENSMUSG00000035847, ENSMUSG00000040479, ENSMUSG00000026021, ENSMUSG00000026024, ENSMUSG00000041530, ENSMUSG00000029657, ENSMUSG00000018736, ENSMUSG00000026028, ENSMUSG00000025261, ENSMUSG00000002320, ENSMUSG00000027575, ENSMUSG00000038776, ENSMUSG00000042605, ENSMUSG00000067274, ENSMUSG00000025272, ENSMUSG00000041556, ENSMUSG00000065954, ENSMUSG00000002319, ENSMUSG00000029674, ENSMUSG00000035863, ENSMUSG00000000308, ENSMUSG00000024563, ENSMUSG00000032307, ENSMUSG00000032306, ENSMUSG00000024561, ENSMUSG00000069631, ENSMUSG00000002459, ENSMUSG00000061313, ENSMUSG00000034761, ENSMUSG00000028649, ENSMUSG00000002346, ENSMUSG00000030082, ENSMUSG00000030083, ENSMUSG00000032301, ENSMUSG00000030088, ENSMUSG00000052459, ENSMUSG00000034751, ENSMUSG00000028639, ENSMUSG00000053510, ENSMUSG00000002332, ENSMUSG00000004591, ENSMUSG00000014077, ENSMUSG00000078676, ENSMUSG00000028630, ENSMUSG00000040952, ENSMUSG00000062444, ENSMUSG00000024163, ENSMUSG00000024589, ENSMUSG00000024587, ENSMUSG00000036099, ENSMUSG00000019302, ENSMUSG00000036095, ENSMUSG00000024583, ENSMUSG00000024581, ENSMUSG00000005534, ENSMUSG00000032320, ENSMUSG00000024576, ENSMUSG00000012114, ENSMUSG00000024571, ENSMUSG00000028656, ENSMUSG00000028657, ENSMUSG00000016528, ENSMUSG00000010392, ENSMUSG00000042216, ENSMUSG00000015461, ENSMUSG00000023353, ENSMUSG00000005510, ENSMUSG00000026096, ENSMUSG00000003948, ENSMUSG00000026097, ENSMUSG00000005514, ENSMUSG00000060675, ENSMUSG00000042289, ENSMUSG00000032349, ENSMUSG00000043733, ENSMUSG00000017670, ENSMUSG00000071655, ENSMUSG00000022698, ENSMUSG00000021219, ENSMUSG00000071657, ENSMUSG00000021218, ENSMUSG00000002496, ENSMUSG00000039887, ENSMUSG00000048799, ENSMUSG00000013662, ENSMUSG00000036850, ENSMUSG00000032740, ENSMUSG00000071253, ENSMUSG00000040990, ENSMUSG00000033039, ENSMUSG00000024516, ENSMUSG00000002372, ENSMUSG00000032330, ENSMUSG00000024120, ENSMUSG00000024121, ENSMUSG00000071649, ENSMUSG00000039126, ENSMUSG00000021209, ENSMUSG00000024122, ENSMUSG00000005506, ENSMUSG00000039128, ENSMUSG00000037012, ENSMUSG00000024127, ENSMUSG00000033819, ENSMUSG00000052033, ENSMUSG00000036882, ENSMUSG00000063229, ENSMUSG00000036052, ENSMUSG00000036053, ENSMUSG00000055407, ENSMUSG00000001829, ENSMUSG00000016554, ENSMUSG00000050379, ENSMUSG00000039156, ENSMUSG00000043716, ENSMUSG00000060279, ENSMUSG00000021236, ENSMUSG00000043300, ENSMUSG00000021238, ENSMUSG00000021224, ENSMUSG00000034731, ENSMUSG00000078656, ENSMUSG00000024140, ENSMUSG00000039145, ENSMUSG00000032356, ENSMUSG00000040029, ENSMUSG00000005103, ENSMUSG00000005102, ENSMUSG00000002395, ENSMUSG00000041096, ENSMUSG00000003970, ENSMUSG00000013698, ENSMUSG00000032252, ENSMUSG00000037058, ENSMUSG00000054728, ENSMUSG00000037563, ENSMUSG00000060261, ENSMUSG00000036438, ENSMUSG00000047250, ENSMUSG00000022789, ENSMUSG00000021124, ENSMUSG00000021139, ENSMUSG00000030120, ENSMUSG00000022774, ENSMUSG00000024608, ENSMUSG00000022770, ENSMUSG00000024604, ENSMUSG00000077450, ENSMUSG00000026740, ENSMUSG00000003464, ENSMUSG00000036943, ENSMUSG00000021130, ENSMUSG00000031242, ENSMUSG00000017639, ENSMUSG00000041977, ENSMUSG00000037032, ENSMUSG00000061787, ENSMUSG00000035311, ENSMUSG00000024617, ENSMUSG00000026754, ENSMUSG00000020612, ENSMUSG00000031668, ENSMUSG00000026750, ENSMUSG00000064061, ENSMUSG00000037022, ENSMUSG00000004936, ENSMUSG00000064065, ENSMUSG00000022797, ENSMUSG00000031673, ENSMUSG00000036427, ENSMUSG00000004933, ENSMUSG00000026764, ENSMUSG00000020620, ENSMUSG00000027893, ENSMUSG00000041168, ENSMUSG00000032294, ENSMUSG00000018340, ENSMUSG00000003438, ENSMUSG00000004558, ENSMUSG00000028675, ENSMUSG00000028292, ENSMUSG00000054766, ENSMUSG00000028282, ENSMUSG00000031608, ENSMUSG00000034675, ENSMUSG00000079317, ENSMUSG00000030987, ENSMUSG00000031604, ENSMUSG00000004961, ENSMUSG00000034274, ENSMUSG00000002948, ENSMUSG00000002949, ENSMUSG00000060216, ENSMUSG00000029263, ENSMUSG00000035325, ENSMUSG00000028683, ENSMUSG00000021771, ENSMUSG00000020640, ENSMUSG00000021772, ENSMUSG00000004567, ENSMUSG00000004568, ENSMUSG00000015090, ENSMUSG00000073702, ENSMUSG00000028273, ENSMUSG00000015087, ENSMUSG00000031618, ENSMUSG00000021178, ENSMUSG00000026718, ENSMUSG00000002957, ENSMUSG00000028693, ENSMUSG00000030172, ENSMUSG00000028692, ENSMUSG00000022763, ENSMUSG00000037071, ENSMUSG00000037072, ENSMUSG00000024991, ENSMUSG00000063801, ENSMUSG00000001794, ENSMUSG00000024997, ENSMUSG00000028698, ENSMUSG00000044340, ENSMUSG00000004980, ENSMUSG00000020657, ENSMUSG00000003452, ENSMUSG00000031622, ENSMUSG00000030967, ENSMUSG00000031626, ENSMUSG00000020661, ENSMUSG00000070730, ENSMUSG00000067786, ENSMUSG00000021792, ENSMUSG00000035342, ENSMUSG00000034295, ENSMUSG00000069539, ENSMUSG00000045038, ENSMUSG00000031221, ENSMUSG00000021196, ENSMUSG00000021193, ENSMUSG00000023800, ENSMUSG00000073725, ENSMUSG00000026721, ENSMUSG00000048310, ENSMUSG00000021192, ENSMUSG00000020664, ENSMUSG00000023805, ENSMUSG00000041958, ENSMUSG00000028246, ENSMUSG00000029613, ENSMUSG00000028249, ENSMUSG00000029617, ENSMUSG00000020074, ENSMUSG00000027195, ENSMUSG00000027193, ENSMUSG00000020077, ENSMUSG00000020078, ENSMUSG00000029238, ENSMUSG00000041112, ENSMUSG00000034243, ENSMUSG00000000743, ENSMUSG00000020671, ENSMUSG00000034245, ENSMUSG00000025290, ENSMUSG00000020687, ENSMUSG00000042628, ENSMUSG00000029603, ENSMUSG00000027184, ENSMUSG00000027187, ENSMUSG00000028233, ENSMUSG00000028234, ENSMUSG00000020088, ENSMUSG00000022307, ENSMUSG00000027598, ENSMUSG00000027599, ENSMUSG00000018379, ENSMUSG00000022306, ENSMUSG00000029229, ENSMUSG00000029608, ENSMUSG00000066232, ENSMUSG00000029221, ENSMUSG00000021748, ENSMUSG00000003411, ENSMUSG00000053119, ENSMUSG00000038170, ENSMUSG00000053929, ENSMUSG00000000223, ENSMUSG00000035392, ENSMUSG00000035390, ENSMUSG00000033526, ENSMUSG00000018362, ENSMUSG00000036499, ENSMUSG00000027804, ENSMUSG00000008855, ENSMUSG00000027805, ENSMUSG00000022710, ENSMUSG00000023845, ENSMUSG00000027810, ENSMUSG00000003402, ENSMUSG00000035798, ENSMUSG00000029207, ENSMUSG00000063856, ENSMUSG00000038150, ENSMUSG00000029208, ENSMUSG00000022329, ENSMUSG00000019710, ENSMUSG00000017286, ENSMUSG00000017288, ENSMUSG00000074457, ENSMUSG00000030905, ENSMUSG00000026775, ENSMUSG00000039536, ENSMUSG00000028207, ENSMUSG00000027828, ENSMUSG00000000787, ENSMUSG00000031683, ENSMUSG00000055817, ENSMUSG00000020038, ENSMUSG00000017291, ENSMUSG00000059811, ENSMUSG00000026782, ENSMUSG00000040407, ENSMUSG00000026787, ENSMUSG00000023861, ENSMUSG00000031696, ENSMUSG00000056553, ENSMUSG00000055805, ENSMUSG00000050761, ENSMUSG00000020048, ENSMUSG00000028221, ENSMUSG00000063882, ENSMUSG00000033565, ENSMUSG00000026790, ENSMUSG00000040415, ENSMUSG00000018796, ENSMUSG00000026797, ENSMUSG00000012609, ENSMUSG00000037110, ENSMUSG00000038127, ENSMUSG00000036452, ENSMUSG00000019039, ENSMUSG00000008892, ENSMUSG00000033577, ENSMUSG00000020064, ENSMUSG00000030105, ENSMUSG00000030102, ENSMUSG00000014426, ENSMUSG00000027852, ENSMUSG00000021710, ENSMUSG00000021712, ENSMUSG00000034216, ENSMUSG00000000759, ENSMUSG00000037514, ENSMUSG00000018398, ENSMUSG00000034211, ENSMUSG00000061751, ENSMUSG00000036469, ENSMUSG00000046603, ENSMUSG00000061758, ENSMUSG00000025104, ENSMUSG00000028700, ENSMUSG00000038696, ENSMUSG00000025103, ENSMUSG00000020260, ENSMUSG00000026198, ENSMUSG00000029580, ENSMUSG00000009394, ENSMUSG00000020265, ENSMUSG00000033379, ENSMUSG00000020267, ENSMUSG00000025512, ENSMUSG00000051984, ENSMUSG00000075415, ENSMUSG00000034813, ENSMUSG00000027642, ENSMUSG00000020900, ENSMUSG00000029592, ENSMUSG00000020250, ENSMUSG00000022391, ENSMUSG00000025503, ENSMUSG00000034807, ENSMUSG00000041444, ENSMUSG00000027637, ENSMUSG00000027634, ENSMUSG00000035934, ENSMUSG00000040325, ENSMUSG00000024900, ENSMUSG00000040327, ENSMUSG00000024902, ENSMUSG00000030662, ENSMUSG00000024908, ENSMUSG00000006373, ENSMUSG00000059456, ENSMUSG00000039285, ENSMUSG00000030654, ENSMUSG00000027624, ENSMUSG00000030655, ENSMUSG00000030657, ENSMUSG00000053470, ENSMUSG00000022377, ENSMUSG00000059070, ENSMUSG00000019494, ENSMUSG00000034403, ENSMUSG00000019874, ENSMUSG00000020932, ENSMUSG00000019877, ENSMUSG00000019467, ENSMUSG00000058301, ENSMUSG00000025555, ENSMUSG00000067150, ENSMUSG00000026159, ENSMUSG00000000416, ENSMUSG00000046442, ENSMUSG00000030681, ENSMUSG00000035992, ENSMUSG00000030683, ENSMUSG00000026150, ENSMUSG00000066551, ENSMUSG00000039713, ENSMUSG00000039714, ENSMUSG00000020946, ENSMUSG00000025156, ENSMUSG00000000420, ENSMUSG00000038665, ENSMUSG00000025151, ENSMUSG00000025153, ENSMUSG00000019471, ENSMUSG00000024493, ENSMUSG00000046432, ENSMUSG00000022351, ENSMUSG00000039716, ENSMUSG00000022353, ENSMUSG00000027678, ENSMUSG00000019851, ENSMUSG00000005299, ENSMUSG00000027674, ENSMUSG00000027673, ENSMUSG00000047547, ENSMUSG00000066036, ENSMUSG00000020917, ENSMUSG00000033392, ENSMUSG00000045409, ENSMUSG00000026131, ENSMUSG00000035969, ENSMUSG00000025134, ENSMUSG00000022337, ENSMUSG00000025138, ENSMUSG00000002546, ENSMUSG00000027665, ENSMUSG00000019843, ENSMUSG00000033981, ENSMUSG00000041417, ENSMUSG00000025130, ENSMUSG00000025132, ENSMUSG00000033389, ENSMUSG00000040356, ENSMUSG00000030695, ENSMUSG00000035960, ENSMUSG00000040354, ENSMUSG00000019428, ENSMUSG00000024969, ENSMUSG00000038619, ENSMUSG00000078974, ENSMUSG00000023452, ENSMUSG00000025060, ENSMUSG00000024966, ENSMUSG00000075376, ENSMUSG00000024462, ENSMUSG00000032839, ENSMUSG00000021313, ENSMUSG00000028788, ENSMUSG00000021314, ENSMUSG00000015357, ENSMUSG00000038612, ENSMUSG00000001983, ENSMUSG00000013523, ENSMUSG00000028789, ENSMUSG00000034893, ENSMUSG00000021301, ENSMUSG00000031708, ENSMUSG00000024456, ENSMUSG00000047193, ENSMUSG00000024454, ENSMUSG00000024065, ENSMUSG00000028773, ENSMUSG00000028772, ENSMUSG00000024953, ENSMUSG00000024068, ENSMUSG00000005674, ENSMUSG00000025041, ENSMUSG00000025576, ENSMUSG00000025575, ENSMUSG00000002985, ENSMUSG00000032423, ENSMUSG00000033955, ENSMUSG00000079108, ENSMUSG00000078566, ENSMUSG00000024981, ENSMUSG00000058799, ENSMUSG00000058793, ENSMUSG00000024983, ENSMUSG00000034875, ENSMUSG00000024978, ENSMUSG00000006304, ENSMUSG00000071337, ENSMUSG00000032418, ENSMUSG00000008475, ENSMUSG00000052337, ENSMUSG00000042111, ENSMUSG00000062328, ENSMUSG00000002580, ENSMUSG00000032827, ENSMUSG00000032826, ENSMUSG00000028756, ENSMUSG00000042903, ENSMUSG00000039735, ENSMUSG00000024975, ENSMUSG00000024974, ENSMUSG00000029095, ENSMUSG00000027206, ENSMUSG00000027618, ENSMUSG00000032870, ENSMUSG00000005610, ENSMUSG00000032872, ENSMUSG00000023495, ENSMUSG00000021357, ENSMUSG00000032480, ENSMUSG00000028745, ENSMUSG00000027615, ENSMUSG00000024012, ENSMUSG00000032482, ENSMUSG00000039782, ENSMUSG00000032485, ENSMUSG00000057666, ENSMUSG00000024413, ENSMUSG00000063358, ENSMUSG00000053453, ENSMUSG00000032883, ENSMUSG00000027602, ENSMUSG00000028737, ENSMUSG00000068036, ENSMUSG00000004902, ENSMUSG00000052301, ENSMUSG00000024403, ENSMUSG00000042167, ENSMUSG00000024944, ENSMUSG00000024949, ENSMUSG00000025085, ENSMUSG00000024947, ENSMUSG00000033916, ENSMUSG00000041891, ENSMUSG00000036989, ENSMUSG00000021339, ENSMUSG00000034848, ENSMUSG00000058756, ENSMUSG00000024941, ENSMUSG00000002265, ENSMUSG00000016427, ENSMUSG00000054423, ENSMUSG00000032458, ENSMUSG00000058355, ENSMUSG00000023460, ENSMUSG00000051934, ENSMUSG00000031299, ENSMUSG00000028719, ENSMUSG00000078923, ENSMUSG00000054808, ENSMUSG00000032452, ENSMUSG00000055553, ENSMUSG00000032399, ENSMUSG00000026638, ENSMUSG00000031782, ENSMUSG00000032393, ENSMUSG00000031781, ENSMUSG00000050856, ENSMUSG00000060126, ENSMUSG00000042590, ENSMUSG00000051586, ENSMUSG00000051234, ENSMUSG00000064341, ENSMUSG00000021266, ENSMUSG00000027255, ENSMUSG00000027254, ENSMUSG00000061244, ENSMUSG00000031788, ENSMUSG00000035437, ENSMUSG00000062380, ENSMUSG00000027763, ENSMUSG00000029166, ENSMUSG00000029992, ENSMUSG00000004815, ENSMUSG00000029993, ENSMUSG00000007458, ENSMUSG00000054855, ENSMUSG00000029998, ENSMUSG00000021279, ENSMUSG00000027244, ENSMUSG00000041879, ENSMUSG00000031388, ENSMUSG00000021273, ENSMUSG00000003363, ENSMUSG00000030268, ENSMUSG00000027778, ENSMUSG00000062372, ENSMUSG00000027248, ENSMUSG00000027774, ENSMUSG00000024500, ENSMUSG00000056091, ENSMUSG00000026615, ENSMUSG00000026618, ENSMUSG00000060147, ENSMUSG00000032374, ENSMUSG00000011877, ENSMUSG00000021686, ENSMUSG00000037685, ENSMUSG00000021248, ENSMUSG00000032370, ENSMUSG00000021687, ENSMUSG00000014551, ENSMUSG00000042078, ENSMUSG00000021693, ENSMUSG00000032384, ENSMUSG00000032382, ENSMUSG00000032383, ENSMUSG00000026626, ENSMUSG00000022892, ENSMUSG00000032386, ENSMUSG00000022890, ENSMUSG00000037697, ENSMUSG00000021259, ENSMUSG00000000399, ENSMUSG00000021252, ENSMUSG00000014956, ENSMUSG00000058835, ENSMUSG00000047126, ENSMUSG00000027221, ENSMUSG00000027220, ENSMUSG00000031360, ENSMUSG00000036155, ENSMUSG00000014959, ENSMUSG00000027223, ENSMUSG00000021699, ENSMUSG00000030246, ENSMUSG00000003345, ENSMUSG00000009894, ENSMUSG00000026623, ENSMUSG00000038084, ENSMUSG00000032803, ENSMUSG00000024870, ENSMUSG00000018209, ENSMUSG00000021662, ENSMUSG00000020530, ENSMUSG00000029131, ENSMUSG00000050812, ENSMUSG00000020538, ENSMUSG00000021669, ENSMUSG00000023932, ENSMUSG00000020537, ENSMUSG00000004865, ENSMUSG00000021665, ENSMUSG00000020532, ENSMUSG00000004032, ENSMUSG00000036104, ENSMUSG00000044465, ENSMUSG00000031347, ENSMUSG00000024099, ENSMUSG00000027291, ENSMUSG00000024883, ENSMUSG00000029126, ENSMUSG00000024091, ENSMUSG00000074797, ENSMUSG00000021670, ENSMUSG00000031751,</t>
  </si>
  <si>
    <t>ENSMUSG00000002658, ENSMUSG00000039361, ENSMUSG00000039367, ENSMUSG00000042826, ENSMUSG00000018501, ENSMUSG00000042446, ENSMUSG00000025484, ENSMUSG00000019978, ENSMUSG00000001016, ENSMUSG00000003279, ENSMUSG00000025486, ENSMUSG00000067942, ENSMUSG00000019971, ENSMUSG00000019578, ENSMUSG00000036698, ENSMUSG00000037805, ENSMUSG00000025885, ENSMUSG00000038302, ENSMUSG00000038914, ENSMUSG00000006456, ENSMUSG00000042439, ENSMUSG00000019969, ENSMUSG00000027305, ENSMUSG00000027304, ENSMUSG00000025499, ENSMUSG00000042043, ENSMUSG00000027300, ENSMUSG00000019961, ENSMUSG00000026276, ENSMUSG00000024381, ENSMUSG00000024384, ENSMUSG00000009073, ENSMUSG00000062627, ENSMUSG00000026277, ENSMUSG00000020817, ENSMUSG00000019998, ENSMUSG00000019996, ENSMUSG00000052727, ENSMUSG00000063063, ENSMUSG00000041308, ENSMUSG00000027338, ENSMUSG00000079487, ENSMUSG00000024370, ENSMUSG00000026280, ENSMUSG00000078812, ENSMUSG00000032512, ENSMUSG00000078816, ENSMUSG00000032517, ENSMUSG00000048154, ENSMUSG00000047459, ENSMUSG00000011306, ENSMUSG00000038936, ENSMUSG00000009079, ENSMUSG00000063077, ENSMUSG00000038545, ENSMUSG00000030795, ENSMUSG00000053754, ENSMUSG00000040276, ENSMUSG00000079470, ENSMUSG00000028809, ENSMUSG00000019173, ENSMUSG00000063049, ENSMUSG00000042408, ENSMUSG00000038331, ENSMUSG00000056234, ENSMUSG00000001052, ENSMUSG00000042406, ENSMUSG00000035151, ENSMUSG00000006021, ENSMUSG00000028402, ENSMUSG00000022010, ENSMUSG00000002625, ENSMUSG00000022013, ENSMUSG00000024392, ENSMUSG00000022016, ENSMUSG00000024393, ENSMUSG00000025453, ENSMUSG00000079076, ENSMUSG00000038564, ENSMUSG00000030774, ENSMUSG00000030779, ENSMUSG00000028029, ENSMUSG00000009013, ENSMUSG00000052738, ENSMUSG00000028020, ENSMUSG00000040289, ENSMUSG00000028409, ENSMUSG00000021910, ENSMUSG00000015222, ENSMUSG00000028414, ENSMUSG00000021911, ENSMUSG00000021917, ENSMUSG00000059981, ENSMUSG00000069495, ENSMUSG00000028821, ENSMUSG00000028820, ENSMUSG00000062661, ENSMUSG00000028419, ENSMUSG00000071477, ENSMUSG00000018076, ENSMUSG00000053768, ENSMUSG00000038976, ENSMUSG00000047417, ENSMUSG00000021901, ENSMUSG00000028426, ENSMUSG00000021905, ENSMUSG00000021906, ENSMUSG00000028420, ENSMUSG00000059995, ENSMUSG00000030753, ENSMUSG00000025474, ENSMUSG00000055204, ENSMUSG00000079056, ENSMUSG00000006050, ENSMUSG00000038324, ENSMUSG00000078851, ENSMUSG00000022451, ENSMUSG00000022452, ENSMUSG00000040761, ENSMUSG00000032580, ENSMUSG00000032582, ENSMUSG00000022456, ENSMUSG00000071415, ENSMUSG00000015656, ENSMUSG00000028843, ENSMUSG00000025404, ENSMUSG00000028059, ENSMUSG00000025408, ENSMUSG00000041773, ENSMUSG00000028849, ENSMUSG00000006800, ENSMUSG00000041360, ENSMUSG00000022463, ENSMUSG00000055670, ENSMUSG00000040249, ENSMUSG00000079037, ENSMUSG00000004394, ENSMUSG00000032570, ENSMUSG00000025410, ENSMUSG00000031865, ENSMUSG00000028832, ENSMUSG00000071014, ENSMUSG00000024811, ENSMUSG00000022054, ENSMUSG00000028838, ENSMUSG00000024817, ENSMUSG00000022051, ENSMUSG00000078877, ENSMUSG00000049299, ENSMUSG00000022476, ENSMUSG00000040785, ENSMUSG00000022477, ENSMUSG00000035621, ENSMUSG00000060036, ENSMUSG00000066839, ENSMUSG00000028034, ENSMUSG00000005354, ENSMUSG00000028863, ENSMUSG00000028869, ENSMUSG00000025422, ENSMUSG00000025421, ENSMUSG00000008348, ENSMUSG00000019505, ENSMUSG00000021474, ENSMUSG00000025428, ENSMUSG00000021476, ENSMUSG00000040782, ENSMUSG00000032598, ENSMUSG00000028048, ENSMUSG00000028851, ENSMUSG00000003731, ENSMUSG00000058420, ENSMUSG00000010110, ENSMUSG00000031840, ENSMUSG00000006005, ENSMUSG00000007207, ENSMUSG00000025439, ENSMUSG00000050144, ENSMUSG00000042496, ENSMUSG00000058013, ENSMUSG00000032599, ENSMUSG00000040265, ENSMUSG00000005371, ENSMUSG00000032936, ENSMUSG00000002102, ENSMUSG00000040725, ENSMUSG00000021413, ENSMUSG00000015697, ENSMUSG00000040722, ENSMUSG00000043535, ENSMUSG00000005378, ENSMUSG00000074657, ENSMUSG00000004364, ENSMUSG00000032181, ENSMUSG00000062604, ENSMUSG00000068739, ENSMUSG00000060098, ENSMUSG00000042487, ENSMUSG00000052293, ENSMUSG00000009090, ENSMUSG00000002107, ENSMUSG00000032187, ENSMUSG00000006494, ENSMUSG00000028879, ENSMUSG00000024851, ENSMUSG00000024853, ENSMUSG00000040712, ENSMUSG00000024319, ENSMUSG00000070880, ENSMUSG00000068742, ENSMUSG00000052698, ENSMUSG00000032536, ENSMUSG00000017404, ENSMUSG00000068749, ENSMUSG00000022099, ENSMUSG00000032178, ENSMUSG00000003762, ENSMUSG00000004383, ENSMUSG00000032562, ENSMUSG00000055681, ENSMUSG00000028080, ENSMUSG00000010914, ENSMUSG00000034544, ENSMUSG00000028896, ENSMUSG00000040738, ENSMUSG00000003778, ENSMUSG00000032965, ENSMUSG00000031889, ENSMUSG00000001630, ENSMUSG00000021427, ENSMUSG00000046364, ENSMUSG00000028086, ENSMUSG00000074643, ENSMUSG00000063694, ENSMUSG00000032553, ENSMUSG00000032554, ENSMUSG00000044221, ENSMUSG00000024335, ENSMUSG00000040220, ENSMUSG00000032192, ENSMUSG00000066880, ENSMUSG00000032199, ENSMUSG00000024835, ENSMUSG00000009569, ENSMUSG00000004319, ENSMUSG00000043940, ENSMUSG00000058076, ENSMUSG00000001127, ENSMUSG00000030397, ENSMUSG00000000948, ENSMUSG00000049225, ENSMUSG00000034040, ENSMUSG00000001525, ENSMUSG00000050071, ENSMUSG00000024789, ENSMUSG00000044550, ENSMUSG00000020402, ENSMUSG00000048578, ENSMUSG00000009575, ENSMUSG00000062234, ENSMUSG00000078427, ENSMUSG00000024781, ENSMUSG00000017831, ENSMUSG00000024759, ENSMUSG00000043962, ENSMUSG00000017421, ENSMUSG00000047037, ENSMUSG00000047036, ENSMUSG00000063659, ENSMUSG00000015709, ENSMUSG00000022521, ENSMUSG00000035597, ENSMUSG00000034064, ENSMUSG00000017843, ENSMUSG00000001150, ENSMUSG00000001151, ENSMUSG00000034462, ENSMUSG00000001158, ENSMUSG00000023118, ENSMUSG00000020427, ENSMUSG00000063646, ENSMUSG00000041716, ENSMUSG00000001156, ENSMUSG00000000915, ENSMUSG00000035585, ENSMUSG00000001542, ENSMUSG00000017858, ENSMUSG00000031403, ENSMUSG00000031012, ENSMUSG00000017485, ENSMUSG00000041720, ENSMUSG00000032212, ENSMUSG00000021366, ENSMUSG00000014232, ENSMUSG00000032215, ENSMUSG00000047907, ENSMUSG00000034088, ENSMUSG00000031827, ENSMUSG00000031826, ENSMUSG00000030350, ENSMUSG00000001175, ENSMUSG00000062270, ENSMUSG00000022536, ENSMUSG00000015733, ENSMUSG00000058997, ENSMUSG00000009535, ENSMUSG00000021371, ENSMUSG00000008690, ENSMUSG00000008683, ENSMUSG00000032228, ENSMUSG00000031835, ENSMUSG00000070348, ENSMUSG00000032232, ENSMUSG00000036712, ENSMUSG00000010608, ENSMUSG00000060938, ENSMUSG00000003810, ENSMUSG00000043079, ENSMUSG00000032238, ENSMUSG00000031808, ENSMUSG00000026516, ENSMUSG00000015749, ENSMUSG00000015748, ENSMUSG00000037788, ENSMUSG00000022565, ENSMUSG00000021392, ENSMUSG00000017478, ENSMUSG00000022557, ENSMUSG00000015757, ENSMUSG00000068284, ENSMUSG00000021395, ENSMUSG00000044533, ENSMUSG00000071064, ENSMUSG00000032249, ENSMUSG00000031812, ENSMUSG00000031818, ENSMUSG00000030386, ENSMUSG00000026527, ENSMUSG00000029817, ENSMUSG00000020473, ENSMUSG00000029433, ENSMUSG00000020476, ENSMUSG00000030739, ENSMUSG00000001089, ENSMUSG00000020886, ENSMUSG00000020889, ENSMUSG00000026944, ENSMUSG00000030731, ENSMUSG00000021929, ENSMUSG00000018574, ENSMUSG00000025920, ENSMUSG00000010663, ENSMUSG00000028447, ENSMUSG00000020483, ENSMUSG00000020486, ENSMUSG00000037772, ENSMUSG00000025935, ENSMUSG00000020484, ENSMUSG00000001098, ENSMUSG00000038374, ENSMUSG00000030744, ENSMUSG00000026930, ENSMUSG00000026933, ENSMUSG00000021938, ENSMUSG00000040640, ENSMUSG00000021939, ENSMUSG00000029036, ENSMUSG00000028431, ENSMUSG00000028430, ENSMUSG00000079557, ENSMUSG00000037364, ENSMUSG00000055150, ENSMUSG00000030327, ENSMUSG00000021936, ENSMUSG00000031458, ENSMUSG00000038366, ENSMUSG00000008658, ENSMUSG00000025949, ENSMUSG00000003200, ENSMUSG00000045636, ENSMUSG00000045639, ENSMUSG00000029415, ENSMUSG00000038365, ENSMUSG00000079523, ENSMUSG00000028465, ENSMUSG00000033323, ENSMUSG00000029004, ENSMUSG00000026202, ENSMUSG00000029836, ENSMUSG00000031467, ENSMUSG00000030335, ENSMUSG00000056305, ENSMUSG00000026553, ENSMUSG00000029007, ENSMUSG00000029833, ENSMUSG00000025958, ENSMUSG00000030726, ENSMUSG00000025959, ENSMUSG00000008668, ENSMUSG00000029408, ENSMUSG00000029407, ENSMUSG00000029406, ENSMUSG00000020893, ENSMUSG00000028452, ENSMUSG00000040667, ENSMUSG00000037343, ENSMUSG00000002718, ENSMUSG00000021959, ENSMUSG00000026959, ENSMUSG00000026568, ENSMUSG00000018567, ENSMUSG00000019916, ENSMUSG00000025950, ENSMUSG00000021952, ENSMUSG00000037341, ENSMUSG00000026563, ENSMUSG00000018160, ENSMUSG00000028456, ENSMUSG00000029016, ENSMUSG00000029478, ENSMUSG00000003226, ENSMUSG00000020841, ENSMUSG00000027347, ENSMUSG00000036273, ENSMUSG00000036270, ENSMUSG00000026987, ENSMUSG00000019210, ENSMUSG00000019923, ENSMUSG00000029474, ENSMUSG00000020430, ENSMUSG00000037720, ENSMUSG00000026577, ENSMUSG00000029066, ENSMUSG00000028484, ENSMUSG00000050565, ENSMUSG00000026970, ENSMUSG00000027357, ENSMUSG00000029467, ENSMUSG00000011751, ENSMUSG00000030701, ENSMUSG00000003235, ENSMUSG00000023170, ENSMUSG00000059119, ENSMUSG00000070394, ENSMUSG00000014606, ENSMUSG00000030706, ENSMUSG00000029465, ENSMUSG00000030707, ENSMUSG00000008604, ENSMUSG00000023175, ENSMUSG00000030704, ENSMUSG00000026585, ENSMUSG00000040606, ENSMUSG00000018548, ENSMUSG00000028478, ENSMUSG00000014602, ENSMUSG00000018547, ENSMUSG00000046861, ENSMUSG00000051166, ENSMUSG00000029050, ENSMUSG00000020869, ENSMUSG00000025909, ENSMUSG00000017801, ENSMUSG00000048118, ENSMUSG00000020863, ENSMUSG00000029454, ENSMUSG00000020454, ENSMUSG00000034021, ENSMUSG00000023147, ENSMUSG00000025907, ENSMUSG00000020459, ENSMUSG00000001105, ENSMUSG00000020456, ENSMUSG00000021987, ENSMUSG00000026248, ENSMUSG00000026596, ENSMUSG00000020458, ENSMUSG00000049658, ENSMUSG00000001100, ENSMUSG00000050064, ENSMUSG00000029048, ENSMUSG00000012405, ENSMUSG00000020857, ENSMUSG00000068206, ENSMUSG00000029062, ENSMUSG00000029449, ENSMUSG00000029060, ENSMUSG00000038398, ENSMUSG00000023150, ENSMUSG00000027374, ENSMUSG00000027375, ENSMUSG00000020463, ENSMUSG00000066456, ENSMUSG00000025917, ENSMUSG00000030302, ENSMUSG00000026234, ENSMUSG00000021996, ENSMUSG00000026238, ENSMUSG00000030304, ENSMUSG00000020850, ENSMUSG00000040620, ENSMUSG00000029053, ENSMUSG00000004771, ENSMUSG00000024269, ENSMUSG00000038822, ENSMUSG00000024268, ENSMUSG00000037916, ENSMUSG00000025793, ENSMUSG00000025794, ENSMUSG00000024261, ENSMUSG00000029780, ENSMUSG00000028906, ENSMUSG00000038418, ENSMUSG00000027457, ENSMUSG00000061911, ENSMUSG00000039943, ENSMUSG00000027455, ENSMUSG00000022957, ENSMUSG00000040824, ENSMUSG00000067847, ENSMUSG00000003178, ENSMUSG00000066798, ENSMUSG00000042308, ENSMUSG00000073422, ENSMUSG00000021116, ENSMUSG00000024253, ENSMUSG00000035297, ENSMUSG00000022961, ENSMUSG00000025781, ENSMUSG00000039959, ENSMUSG00000022110, ENSMUSG00000021500, ENSMUSG00000039953, ENSMUSG00000061904, ENSMUSG00000020708, ENSMUSG00000025393, ENSMUSG00000073435, ENSMUSG00000073436, ENSMUSG00000020705, ENSMUSG00000003161, ENSMUSG00000021111, ENSMUSG00000040811, ENSMUSG00000037935, ENSMUSG00000029769, ENSMUSG00000042709, ENSMUSG00000029767, ENSMUSG00000024240, ENSMUSG00000000631, ENSMUSG00000027438, ENSMUSG00000019087, ENSMUSG00000022105, ENSMUSG00000016664, ENSMUSG00000055319, ENSMUSG00000027433, ENSMUSG00000025369, ENSMUSG00000058594, ENSMUSG00000054252, ENSMUSG00000042323, ENSMUSG00000037933, ENSMUSG00000068823, ENSMUSG00000024238, ENSMUSG00000032612, ENSMUSG00000029776, ENSMUSG00000026496, ENSMUSG00000032096, ENSMUSG00000040596, ENSMUSG00000010097, ENSMUSG00000027425, ENSMUSG00000046658, ENSMUSG00000027422, ENSMUSG00000038406, ENSMUSG00000025371, ENSMUSG00000025374, ENSMUSG00000010095, ENSMUSG00000039089, ENSMUSG00000026915, ENSMUSG00000027419, ENSMUSG00000020022, ENSMUSG00000028530, ENSMUSG00000074088, ENSMUSG00000040174, ENSMUSG00000041220, ENSMUSG00000059291, ENSMUSG00000038453, ENSMUSG00000025757, ENSMUSG00000022914, ENSMUSG00000052889, ENSMUSG00000028114, ENSMUSG00000030884, ENSMUSG00000028945, ENSMUSG00000019082, ENSMUSG00000039473, ENSMUSG00000028936, ENSMUSG00000006932, ENSMUSG00000022159, ENSMUSG00000024294, ENSMUSG00000006930, ENSMUSG00000033124, ENSMUSG00000006169, ENSMUSG00000005034, ENSMUSG00000041231, ENSMUSG00000053644, ENSMUSG00000024298, ENSMUSG00000048076, ENSMUSG00000039068, ENSMUSG00000041236, ENSMUSG00000020297, ENSMUSG00000028126, ENSMUSG00000033128, ENSMUSG00000038467, ENSMUSG00000015501, ENSMUSG00000027405, ENSMUSG00000027406, ENSMUSG00000020290, ENSMUSG00000022141, ENSMUSG00000024283, ENSMUSG00000028926, ENSMUSG00000028517, ENSMUSG00000038844, ENSMUSG00000025733, ENSMUSG00000038845, ENSMUSG00000028134, ENSMUSG00000033793, ENSMUSG00000039057, ENSMUSG00000033792, ENSMUSG00000028923, ENSMUSG00000002748, ENSMUSG00000024270, ENSMUSG00000011589, ENSMUSG00000024271, ENSMUSG00000024277, ENSMUSG00000059689, ENSMUSG00000078716, ENSMUSG00000028522, ENSMUSG00000022905, ENSMUSG00000025724, ENSMUSG00000056367, ENSMUSG00000039047, ENSMUSG00000028140, ENSMUSG00000022139, ENSMUSG00000025332, ENSMUSG00000028911, ENSMUSG00000028986, ENSMUSG00000036769, ENSMUSG00000039037, ENSMUSG00000060743, ENSMUSG00000041268, ENSMUSG00000042388, ENSMUSG00000031060, ENSMUSG00000041263, ENSMUSG00000032042, ENSMUSG00000031066, ENSMUSG00000032044, ENSMUSG00000005069, ENSMUSG00000021595, ENSMUSG00000035203, ENSMUSG00000021597, ENSMUSG00000032047, ENSMUSG00000025316, ENSMUSG00000028975, ENSMUSG00000058546, ENSMUSG00000068882, ENSMUSG00000002031, ENSMUSG00000022194, ENSMUSG00000022191, ENSMUSG00000021583, ENSMUSG00000031078, ENSMUSG00000021587, ENSMUSG00000002028, ENSMUSG00000062078, ENSMUSG00000013787, ENSMUSG00000031996, ENSMUSG00000028964, ENSMUSG00000052139, ENSMUSG00000010025, ENSMUSG00000057406, ENSMUSG00000078765, ENSMUSG00000040118, ENSMUSG00000028960, ENSMUSG00000078762, ENSMUSG00000071533, ENSMUSG00000041241, ENSMUSG00000028180, ENSMUSG00000005045, ENSMUSG00000035726, ENSMUSG00000005871, ENSMUSG00000006920, ENSMUSG00000021573, ENSMUSG00000022186, ENSMUSG00000022185, ENSMUSG00000032026, ENSMUSG00000041658, ENSMUSG00000021576, ENSMUSG00000061479, ENSMUSG00000038880, ENSMUSG00000028969, ENSMUSG00000071528, ENSMUSG00000052146, ENSMUSG00000031059, ENSMUSG00000032018, ENSMUSG00000028953, ENSMUSG00000049184, ENSMUSG00000039000, ENSMUSG00000052533, ENSMUSG00000035236, ENSMUSG00000036733, ENSMUSG00000035234, ENSMUSG00000028958, ENSMUSG00000042390, ENSMUSG00000032010, ENSMUSG00000052144, ENSMUSG00000041642, ENSMUSG00000004264, ENSMUSG00000033730, ENSMUSG00000007617, ENSMUSG00000060371, ENSMUSG00000021557, ENSMUSG00000067889, ENSMUSG00000005899, ENSMUSG00000022995, ENSMUSG00000060376, ENSMUSG00000060780, ENSMUSG00000033732, ENSMUSG00000005893, ENSMUSG00000024220, ENSMUSG00000033720, ENSMUSG00000021546, ENSMUSG00000058589, ENSMUSG00000032076, ENSMUSG00000005886, ENSMUSG00000047766, ENSMUSG00000021540, ENSMUSG00000005881, ENSMUSG00000042331, ENSMUSG00000024212, ENSMUSG00000052584, ENSMUSG00000024740, ENSMUSG00000022974, ENSMUSG00000058558, ENSMUSG00000024743, ENSMUSG00000003868, ENSMUSG00000001729, ENSMUSG00000061436, ENSMUSG00000068856, ENSMUSG00000024201, ENSMUSG00000063785, ENSMUSG00000043411, ENSMUSG00000033713, ENSMUSG00000028991, ENSMUSG00000052572, ENSMUSG00000028999, ENSMUSG00000041684, ENSMUSG00000024735, ENSMUSG00000021520, ENSMUSG00000024736, ENSMUSG00000058152, ENSMUSG00000031099, ENSMUSG00000041298, ENSMUSG00000071866, ENSMUSG00000003575, ENSMUSG00000000134, ENSMUSG00000000131, ENSMUSG00000031505, ENSMUSG00000047844, ENSMUSG00000023764, ENSMUSG00000059708, ENSMUSG00000034189, ENSMUSG00000022635, ENSMUSG00000022634, ENSMUSG00000001270, ENSMUSG00000062929, ENSMUSG00000074165, ENSMUSG00000064145, ENSMUSG00000007659, ENSMUSG00000029361, ENSMUSG00000059714, ENSMUSG00000015837, ENSMUSG00000074582, ENSMUSG00000008153, ENSMUSG00000022629, ENSMUSG00000073838, ENSMUSG00000022623, ENSMUSG00000027030, ENSMUSG00000017707, ENSMUSG00000027035, ENSMUSG00000049106, ENSMUSG00000047824, ENSMUSG00000014313, ENSMUSG00000034160, ENSMUSG00000015804, ENSMUSG00000015806, ENSMUSG00000049517, ENSMUSG00000064127, ENSMUSG00000029390, ENSMUSG00000034563, ENSMUSG00000016253, ENSMUSG00000034566, ENSMUSG00000026895, ENSMUSG00000004207, ENSMUSG00000031913, ENSMUSG00000024665, ENSMUSG00000034154, ENSMUSG00000034156, ENSMUSG00000029385, ENSMUSG00000031918, ENSMUSG00000031916, ENSMUSG00000035686, ENSMUSG00000027011, ENSMUSG00000027010, ENSMUSG00000056851, ENSMUSG00000027012, ENSMUSG00000018474, ENSMUSG00000031157, ENSMUSG00000018476, ENSMUSG00000031543, ENSMUSG00000031545, ENSMUSG00000027014, ENSMUSG00000044066, ENSMUSG00000031540, ENSMUSG00000022684, ENSMUSG00000023723, ENSMUSG00000032116, ENSMUSG00000031922, ENSMUSG00000032115, ENSMUSG00000045193, ENSMUSG00000032118, ENSMUSG00000003923, ENSMUSG00000036306, ENSMUSG00000027006, ENSMUSG00000031149, ENSMUSG00000064181, ENSMUSG00000045180, ENSMUSG00000031148, ENSMUSG00000054611, ENSMUSG00000031935, ENSMUSG00000021481, ENSMUSG00000034593, ENSMUSG00000057335, ENSMUSG00000043866, ENSMUSG00000021488, ENSMUSG00000031527, ENSMUSG00000041607, ENSMUSG00000001285, ENSMUSG00000015846, ENSMUSG00000002052, ENSMUSG00000071172, ENSMUSG00000054604, ENSMUSG00000014355, ENSMUSG00000058600, ENSMUSG00000024695, ENSMUSG00000057322, ENSMUSG00000031539, ENSMUSG00000031536, ENSMUSG00000027998, ENSMUSG00000005417, ENSMUSG00000031530, ENSMUSG00000061898, ENSMUSG00000007670, ENSMUSG00000031129, ENSMUSG00000018858, ENSMUSG00000038244, ENSMUSG00000017390, ENSMUSG00000020375, ENSMUSG00000062997, ENSMUSG00000030451, ENSMUSG00000026439, ENSMUSG00000034101, ENSMUSG00000056429, ENSMUSG00000027965, ENSMUSG00000037470, ENSMUSG00000049577, ENSMUSG00000021824, ENSMUSG00000066306, ENSMUSG00000021823, ENSMUSG00000026434, ENSMUSG00000029712, ENSMUSG00000046711, ENSMUSG00000030067, ENSMUSG00000020380, ENSMUSG00000026833, ENSMUSG00000070493, ENSMUSG00000030059, ENSMUSG00000030058, ENSMUSG00000021061, ENSMUSG00000079415, ENSMUSG00000020777, ENSMUSG00000062580, ENSMUSG00000021068, ENSMUSG00000034940, ENSMUSG00000031591, ENSMUSG00000030849, ENSMUSG00000031592, ENSMUSG00000020385, ENSMUSG00000021066, ENSMUSG00000021065, ENSMUSG00000010517, ENSMUSG00000029705, ENSMUSG00000026313, ENSMUSG00000030465, ENSMUSG00000004698, ENSMUSG00000021831, ENSMUSG00000040549, ENSMUSG00000055254, ENSMUSG00000028572, ENSMUSG00000042772, ENSMUSG00000079426, ENSMUSG00000030850, ENSMUSG00000044080, ENSMUSG00000038486, ENSMUSG00000045136, ENSMUSG00000029310, ENSMUSG00000026411, ENSMUSG00000026305, ENSMUSG00000027940, ENSMUSG00000020358, ENSMUSG00000028567, ENSMUSG00000027944, ENSMUSG00000030435, ENSMUSG00000026827, ENSMUSG00000026825, ENSMUSG00000030045, ENSMUSG00000020755, ENSMUSG00000018848, ENSMUSG00000008763, ENSMUSG00000026811, ENSMUSG00000030037, ENSMUSG00000062981, ENSMUSG00000046709, ENSMUSG00000025816, ENSMUSG00000027957, ENSMUSG00000031575, ENSMUSG00000025813, ENSMUSG00000020366, ENSMUSG00000025812, ENSMUSG00000021048, ENSMUSG00000037894, ENSMUSG00000027951, ENSMUSG00000027952, ENSMUSG00000020368, ENSMUSG00000045128, ENSMUSG00000021814, ENSMUSG00000031578, ENSMUSG00000015120, ENSMUSG00000074102, ENSMUSG00000028552, ENSMUSG00000026817, ENSMUSG00000002812, ENSMUSG00000037487, ENSMUSG00000079435, ENSMUSG00000026819, ENSMUSG00000009905, ENSMUSG00000021037, ENSMUSG00000020333, ENSMUSG00000029330, ENSMUSG00000020745, ENSMUSG00000027489, ENSMUSG00000036371, ENSMUSG00000000581, ENSMUSG00000026473, ENSMUSG00000020740, ENSMUSG00000059208, ENSMUSG00000026470, ENSMUSG00000026361, ENSMUSG00000029757, ENSMUSG00000037826, ENSMUSG00000022601, ENSMUSG00000022607, ENSMUSG00000021039, ENSMUSG00000009907, ENSMUSG00000004667, ENSMUSG00000021871, ENSMUSG00000021024, ENSMUSG00000021870, ENSMUSG00000038902, ENSMUSG00000038279, ENSMUSG00000045103, ENSMUSG00000038909, ENSMUSG00000020738, ENSMUSG00000072214, ENSMUSG00000021022, ENSMUSG00000030016, ENSMUSG00000068328, ENSMUSG00000022204, ENSMUSG00000027091, ENSMUSG00000061838, ENSMUSG00000026878, ENSMUSG00000026872, ENSMUSG00000048930, ENSMUSG00000027499, ENSMUSG00000054693, ENSMUSG00000022200, ENSMUSG00000074129, ENSMUSG00000026879, ENSMUSG00000073888, ENSMUSG00000022201, ENSMUSG00000057388, ENSMUSG00000026353, ENSMUSG00000027933, ENSMUSG00000021028, ENSMUSG00000021027, ENSMUSG00000020346, ENSMUSG00000034120, ENSMUSG00000030816, ENSMUSG00000021013, ENSMUSG00000030007, ENSMUSG00000020721, ENSMUSG00000029359, ENSMUSG00000026867, ENSMUSG00000026864, ENSMUSG00000000563, ENSMUSG00000027080, ENSMUSG00000049550, ENSMUSG00000030000, ENSMUSG00000030002, ENSMUSG00000000568, ENSMUSG00000021843, ENSMUSG00000026349, ENSMUSG00000020315, ENSMUSG00000018417, ENSMUSG00000049553, ENSMUSG00000061032, ENSMUSG00000020719, ENSMUSG00000020716, ENSMUSG00000029344, ENSMUSG00000020321, ENSMUSG00000072235, ENSMUSG00000029345, ENSMUSG00000030824, ENSMUSG00000048911, ENSMUSG00000027479, ENSMUSG00000042747, ENSMUSG00000037447, ENSMUSG00000015165, ENSMUSG00000003119, ENSMUSG00000027067, ENSMUSG00000026335, ENSMUSG00000033061, ENSMUSG00000032777, ENSMUSG00000019775, ENSMUSG00000048756, ENSMUSG00000025203, ENSMUSG00000025204, ENSMUSG00000019777, ENSMUSG00000018707, ENSMUSG00000039176, ENSMUSG00000019370, ENSMUSG00000033066, ENSMUSG00000046947, ENSMUSG00000040033, ENSMUSG00000053581, ENSMUSG00000029684, ENSMUSG00000027519, ENSMUSG00000030533, ENSMUSG00000030534, ENSMUSG00000025212, ENSMUSG00000032786, ENSMUSG00000006651, ENSMUSG00000020114, ENSMUSG00000025607, ENSMUSG00000040048, ENSMUSG00000039166, ENSMUSG00000019373, ENSMUSG00000040040, ENSMUSG00000037174, ENSMUSG00000041570, ENSMUSG00000022253, ENSMUSG00000020111, ENSMUSG00000022255, ENSMUSG00000040433, ENSMUSG00000027506, ENSMUSG00000019797, ENSMUSG00000016179, ENSMUSG00000026080, ENSMUSG00000025223, ENSMUSG00000040907, ENSMUSG00000019791, ENSMUSG00000040463, ENSMUSG00000040462, ENSMUSG00000034708, ENSMUSG00000025220, ENSMUSG00000078622, ENSMUSG00000022283, ENSMUSG00000006276, ENSMUSG00000060657, ENSMUSG00000040054, ENSMUSG00000045503, ENSMUSG00000040464, ENSMUSG00000063268, ENSMUSG00000039585, ENSMUSG00000027522, ENSMUSG00000007739, ENSMUSG00000063273, ENSMUSG00000035824, ENSMUSG00000025232, ENSMUSG00000027525, ENSMUSG00000040451, ENSMUSG00000025235, ENSMUSG00000025626, ENSMUSG00000006288, ENSMUSG00000037152, ENSMUSG00000020130, ENSMUSG00000026082, ENSMUSG00000020135, ENSMUSG00000046598, ENSMUSG00000020132, ENSMUSG00000033487, ENSMUSG00000042207, ENSMUSG00000025246, ENSMUSG00000040929, ENSMUSG00000040481, ENSMUSG00000066151, ENSMUSG00000002416, ENSMUSG00000009293, ENSMUSG00000039804, ENSMUSG00000012535, ENSMUSG00000007038, ENSMUSG00000026019, ENSMUSG00000033862, ENSMUSG00000054387, ENSMUSG00000005161, ENSMUSG00000038764, ENSMUSG00000035849, ENSMUSG00000035847, ENSMUSG00000040479, ENSMUSG00000019338, ENSMUSG00000026021, ENSMUSG00000026020, ENSMUSG00000075595, ENSMUSG00000026024, ENSMUSG00000029657, ENSMUSG00000026028, ENSMUSG00000018736, ENSMUSG00000025646, ENSMUSG00000025261, ENSMUSG00000002320, ENSMUSG00000005198, ENSMUSG00000027575, ENSMUSG00000038773, ENSMUSG00000025266, ENSMUSG00000038776, ENSMUSG00000026034, ENSMUSG00000067274, ENSMUSG00000022240, ENSMUSG00000040097, ENSMUSG00000025272, ENSMUSG00000065954, ENSMUSG00000002319, ENSMUSG00000030551, ENSMUSG00000029674, ENSMUSG00000000308, ENSMUSG00000037197, ENSMUSG00000024563, ENSMUSG00000024561, ENSMUSG00000069631, ENSMUSG00000039849, ENSMUSG00000002459, ENSMUSG00000028649, ENSMUSG00000002346, ENSMUSG00000030082, ENSMUSG00000032301, ENSMUSG00000030088, ENSMUSG00000052459, ENSMUSG00000028639, ENSMUSG00000039852, ENSMUSG00000053510, ENSMUSG00000002332, ENSMUSG00000004591, ENSMUSG00000078676, ENSMUSG00000028630, ENSMUSG00000040952, ENSMUSG00000062444, ENSMUSG00000024163, ENSMUSG00000024587, ENSMUSG00000036099, ENSMUSG00000019302, ENSMUSG00000032329, ENSMUSG00000024581, ENSMUSG00000005534, ENSMUSG00000039117, ENSMUSG00000032320, ENSMUSG00000033004, ENSMUSG00000012114, ENSMUSG00000052087, ENSMUSG00000024571, ENSMUSG00000028656, ENSMUSG00000024188, ENSMUSG00000028657, ENSMUSG00000016528, ENSMUSG00000010392, ENSMUSG00000052915, ENSMUSG00000042216, ENSMUSG00000015461, ENSMUSG00000005510, ENSMUSG00000026096, ENSMUSG00000031166, ENSMUSG00000003948, ENSMUSG00000026097, ENSMUSG00000005514, ENSMUSG00000004100, ENSMUSG00000042289, ENSMUSG00000032349, ENSMUSG00000017670, ENSMUSG00000043733, ENSMUSG00000071652, ENSMUSG00000033020, ENSMUSG00000071657, ENSMUSG00000021218, ENSMUSG00000002496, ENSMUSG00000039887, ENSMUSG00000048799, ENSMUSG00000013662, ENSMUSG00000036850, ENSMUSG00000032740, ENSMUSG00000071253, ENSMUSG00000031176, ENSMUSG00000040990, ENSMUSG00000033039, ENSMUSG00000024516, ENSMUSG00000002372, ENSMUSG00000032330, ENSMUSG00000024120, ENSMUSG00000024121, ENSMUSG00000071649, ENSMUSG00000024122, ENSMUSG00000071646, ENSMUSG00000005506, ENSMUSG00000032745, ENSMUSG00000037012, ENSMUSG00000010376, ENSMUSG00000063229, ENSMUSG00000036052, ENSMUSG00000055407, ENSMUSG00000036054, ENSMUSG00000001829, ENSMUSG00000016559, ENSMUSG00000050379, ENSMUSG00000039156, ENSMUSG00000043716, ENSMUSG00000063480, ENSMUSG00000060279, ENSMUSG00000021236, ENSMUSG00000043300, ENSMUSG00000021238, ENSMUSG00000028619, ENSMUSG00000021224, ENSMUSG00000034731, ENSMUSG00000078656, ENSMUSG00000040022, ENSMUSG00000008575, ENSMUSG00000024140, ENSMUSG00000039145, ENSMUSG00000040029, ENSMUSG00000005103, ENSMUSG00000005102, ENSMUSG00000002395, ENSMUSG00000041096, ENSMUSG00000003974, ENSMUSG00000039148, ENSMUSG00000028614, ENSMUSG00000003970, ENSMUSG00000013698, ENSMUSG00000032252, ENSMUSG00000037563, ENSMUSG00000060261, ENSMUSG00000036438, ENSMUSG00000047250, ENSMUSG00000042197, ENSMUSG00000048385, ENSMUSG00000042699, ENSMUSG00000021124, ENSMUSG00000021139, ENSMUSG00000054715, ENSMUSG00000031652, ENSMUSG00000030120, ENSMUSG00000022774, ENSMUSG00000024608, ENSMUSG00000022771, ENSMUSG00000022770, ENSMUSG00000024604, ENSMUSG00000077450, ENSMUSG00000027104, ENSMUSG00000026740, ENSMUSG00000003464, ENSMUSG00000047242, ENSMUSG00000036943, ENSMUSG00000021130, ENSMUSG00000031242, ENSMUSG00000051451, ENSMUSG00000036940, ENSMUSG00000047246, ENSMUSG00000017639, ENSMUSG00000021134, ENSMUSG00000037032, ENSMUSG00000061787, ENSMUSG00000031660, ENSMUSG00000035311, ENSMUSG00000035310, ENSMUSG00000030138, ENSMUSG00000026754, ENSMUSG00000031666, ENSMUSG00000026750, ENSMUSG00000031668, ENSMUSG00000057637, ENSMUSG00000027881, ENSMUSG00000041986, ENSMUSG00000036023, ENSMUSG00000041992, ENSMUSG00000041164, ENSMUSG00000037022, ENSMUSG00000004936, ENSMUSG00000022797, ENSMUSG00000029290, ENSMUSG00000026764, ENSMUSG00000011960, ENSMUSG00000020620, ENSMUSG00000052406, ENSMUSG00000021156, ENSMUSG00000027893, ENSMUSG00000041997, ENSMUSG00000041168, ENSMUSG00000032294, ENSMUSG00000030980, ENSMUSG00000003438, ENSMUSG00000018340, ENSMUSG00000037098, ENSMUSG00000028675, ENSMUSG00000028676, ENSMUSG00000028292, ENSMUSG00000054766, ENSMUSG00000028282, ENSMUSG00000031608, ENSMUSG00000041923, ENSMUSG00000034675, ENSMUSG00000079317, ENSMUSG00000003437, ENSMUSG00000005583, ENSMUSG00000030987, ENSMUSG00000031604, ENSMUSG00000003435, ENSMUSG00000031601, ENSMUSG00000004961, ENSMUSG00000034274, ENSMUSG00000002948, ENSMUSG00000002949, ENSMUSG00000030970, ENSMUSG00000060216, ENSMUSG00000029263, ENSMUSG00000035325, ENSMUSG00000021771, ENSMUSG00000029267, ENSMUSG00000004567, ENSMUSG00000015090, ENSMUSG00000017210, ENSMUSG00000004187, ENSMUSG00000001767, ENSMUSG00000073702, ENSMUSG00000015087, ENSMUSG00000031618, ENSMUSG00000021178, ENSMUSG00000020647, ENSMUSG00000026718, ENSMUSG00000002957, ENSMUSG00000028693, ENSMUSG00000030172, ENSMUSG00000029253, ENSMUSG00000022763, ENSMUSG00000029250, ENSMUSG00000037071, ENSMUSG00000037072, ENSMUSG00000060206, ENSMUSG00000063801, ENSMUSG00000024991, ENSMUSG00000041133, ENSMUSG00000036916, ENSMUSG00000024997, ENSMUSG00000057236, ENSMUSG00000024999, ENSMUSG00000004151, ENSMUSG00000044340, ENSMUSG00000004980, ENSMUSG00000003452, ENSMUSG00000020657, ENSMUSG00000031622, ENSMUSG00000014496, ENSMUSG00000030967, ENSMUSG00000020656, ENSMUSG00000020661, ENSMUSG00000002968, ENSMUSG00000070730, ENSMUSG00000034297, ENSMUSG00000021792, ENSMUSG00000035342, ENSMUSG00000001785, ENSMUSG00000031226, ENSMUSG00000034295, ENSMUSG00000069539, ENSMUSG00000031229, ENSMUSG00000045038, ENSMUSG00000020668, ENSMUSG00000021193, ENSMUSG00000073725, ENSMUSG00000026721, ENSMUSG00000048310, ENSMUSG00000021192, ENSMUSG00000020664, ENSMUSG00000041958, ENSMUSG00000028246, ENSMUSG00000028248, ENSMUSG00000028249, ENSMUSG00000022702, ENSMUSG00000020070, ENSMUSG00000029617, ENSMUSG00000020074, ENSMUSG00000027195, ENSMUSG00000027193, ENSMUSG00000020077, ENSMUSG00000020078, ENSMUSG00000029238, ENSMUSG00000041112, ENSMUSG00000034243, ENSMUSG00000000743, ENSMUSG00000020671, ENSMUSG00000034245, ENSMUSG00000025290, ENSMUSG00000027582, ENSMUSG00000020687, ENSMUSG00000042628, ENSMUSG00000029603, ENSMUSG00000035770, ENSMUSG00000028233, ENSMUSG00000027187, ENSMUSG00000028234, ENSMUSG00000020088, ENSMUSG00000029227, ENSMUSG00000022307, ENSMUSG00000027598, ENSMUSG00000027599, ENSMUSG00000018379, ENSMUSG00000022306, ENSMUSG00000029229, ENSMUSG00000029608, ENSMUSG00000066232, ENSMUSG00000027593, ENSMUSG00000029221, ENSMUSG00000021748, ENSMUSG00000003411, ENSMUSG00000053119, ENSMUSG00000028266, ENSMUSG00000038170, ENSMUSG00000053929, ENSMUSG00000000223, ENSMUSG00000035392, ENSMUSG00000022314, ENSMUSG00000035390, ENSMUSG00000018362, ENSMUSG00000036499, ENSMUSG00000020694, ENSMUSG00000008855, ENSMUSG00000027805, ENSMUSG00000023852, ENSMUSG00000022710, ENSMUSG00000023845, ENSMUSG00000029625, ENSMUSG00000003402, ENSMUSG00000035798, ENSMUSG00000029207, ENSMUSG00000063856, ENSMUSG00000038150, ENSMUSG00000029208, ENSMUSG00000022329, ENSMUSG00000019710, ENSMUSG00000039509, ENSMUSG00000037138, ENSMUSG00000017286, ENSMUSG00000017288, ENSMUSG00000074457, ENSMUSG00000026775, ENSMUSG00000039536, ENSMUSG00000028207, ENSMUSG00000027828, ENSMUSG00000000787, ENSMUSG00000031683, ENSMUSG00000055817, ENSMUSG00000020038, ENSMUSG00000038145, ENSMUSG00000059811, ENSMUSG00000063870, ENSMUSG00000026782, ENSMUSG00000015002, ENSMUSG00000040407, ENSMUSG00000031697, ENSMUSG00000026787, ENSMUSG00000023861, ENSMUSG00000056553, ENSMUSG00000050761, ENSMUSG00000020048, ENSMUSG00000045482, ENSMUSG00000028221, ENSMUSG00000063882, ENSMUSG00000033565, ENSMUSG00000026790, ENSMUSG00000042675, ENSMUSG00000018796, ENSMUSG00000009741, ENSMUSG00000026797, ENSMUSG00000012609, ENSMUSG00000037111, ENSMUSG00000036452, ENSMUSG00000023892, ENSMUSG00000063887, ENSMUSG00000008892, ENSMUSG00000033577, ENSMUSG00000059824, ENSMUSG00000030105, ENSMUSG00000030102, ENSMUSG00000021715, ENSMUSG00000030103, ENSMUSG00000027852, ENSMUSG00000021710, ENSMUSG00000021712, ENSMUSG00000034216, ENSMUSG00000000759, ENSMUSG00000018395, ENSMUSG00000037514, ENSMUSG00000018398, ENSMUSG00000034211, ENSMUSG00000061751, ENSMUSG00000023883, ENSMUSG00000036469, ENSMUSG00000046603, ENSMUSG00000061758, ENSMUSG00000025104, ENSMUSG00000028700, ENSMUSG00000035954, ENSMUSG00000038696, ENSMUSG00000020260, ENSMUSG00000026198, ENSMUSG00000029580, ENSMUSG00000009394, ENSMUSG00000033379, ENSMUSG00000034820, ENSMUSG00000020267, ENSMUSG00000025512, ENSMUSG00000051984, ENSMUSG00000028309, ENSMUSG00000075415, ENSMUSG00000002524, ENSMUSG00000034813, ENSMUSG00000027642, ENSMUSG00000020257, ENSMUSG00000020900, ENSMUSG00000001911, ENSMUSG00000029592, ENSMUSG00000020250, ENSMUSG00000022394, ENSMUSG00000022391, ENSMUSG00000029599, ENSMUSG00000034807, ENSMUSG00000041444, ENSMUSG00000055116, ENSMUSG00000027637, ENSMUSG00000079184, ENSMUSG00000007827, ENSMUSG00000035934, ENSMUSG00000027630, ENSMUSG00000024900, ENSMUSG00000040327, ENSMUSG00000024902, ENSMUSG00000022389, ENSMUSG00000030662, ENSMUSG00000024908, ENSMUSG00000006373, ENSMUSG00000059456, ENSMUSG00000037286, ENSMUSG00000041459, ENSMUSG00000038683, ENSMUSG00000058318, ENSMUSG00000030654, ENSMUSG00000027624, ENSMUSG00000030655, ENSMUSG00000053477, ENSMUSG00000027620, ENSMUSG00000030657, ENSMUSG00000053470, ENSMUSG00000020231, ENSMUSG00000059070, ENSMUSG00000019494, ENSMUSG00000040383, ENSMUSG00000030685, ENSMUSG00000020932, ENSMUSG00000069171, ENSMUSG00000019877, ENSMUSG00000058301, ENSMUSG00000025555, ENSMUSG00000029547, ENSMUSG00000067150, ENSMUSG00000026159, ENSMUSG00000032405, ENSMUSG00000025551, ENSMUSG00000000416, ENSMUSG00000046442, ENSMUSG00000030683, ENSMUSG00000026150, ENSMUSG00000035049, ENSMUSG00000066551, ENSMUSG00000022361, ENSMUSG00000035048, ENSMUSG00000030680, ENSMUSG00000039714, ENSMUSG00000020946, ENSMUSG00000025156, ENSMUSG00000000420, ENSMUSG00000020949, ENSMUSG00000025153, ENSMUSG00000024498, ENSMUSG00000046432, ENSMUSG00000022351, ENSMUSG00000022353, ENSMUSG00000027678, ENSMUSG00000005299, ENSMUSG00000019851, ENSMUSG00000041408, ENSMUSG00000027674, ENSMUSG00000027673, ENSMUSG00000020918, ENSMUSG00000047547, ENSMUSG00000066036, ENSMUSG00000020917, ENSMUSG00000033392, ENSMUSG00000045409, ENSMUSG00000026131, ENSMUSG00000062761, ENSMUSG00000025134, ENSMUSG00000022337, ENSMUSG00000027667, ENSMUSG00000020923, ENSMUSG00000022338, ENSMUSG00000025138,</t>
  </si>
  <si>
    <t>ENSMUSG00000002658, ENSMUSG00000039361, ENSMUSG00000039367, ENSMUSG00000042826, ENSMUSG00000018501, ENSMUSG00000042446, ENSMUSG00000025484, ENSMUSG00000001016, ENSMUSG00000025486, ENSMUSG00000067942, ENSMUSG00000019971, ENSMUSG00000019578, ENSMUSG00000036698, ENSMUSG00000037805, ENSMUSG00000038302, ENSMUSG00000038914, ENSMUSG00000006456, ENSMUSG00000042439, ENSMUSG00000019969, ENSMUSG00000027305, ENSMUSG00000027304, ENSMUSG00000025499, ENSMUSG00000027300, ENSMUSG00000019961, ENSMUSG00000024381, ENSMUSG00000024384, ENSMUSG00000009073, ENSMUSG00000062627, ENSMUSG00000026277, ENSMUSG00000020817, ENSMUSG00000019998, ENSMUSG00000027338, ENSMUSG00000079487, ENSMUSG00000024370, ENSMUSG00000078812, ENSMUSG00000032512, ENSMUSG00000078816, ENSMUSG00000032517, ENSMUSG00000048154, ENSMUSG00000011306, ENSMUSG00000038936, ENSMUSG00000009079, ENSMUSG00000063077, ENSMUSG00000038545, ENSMUSG00000030795, ENSMUSG00000053754, ENSMUSG00000040276, ENSMUSG00000079470, ENSMUSG00000028809, ENSMUSG00000019173, ENSMUSG00000063049, ENSMUSG00000042408, ENSMUSG00000038331, ENSMUSG00000056234, ENSMUSG00000001052, ENSMUSG00000042406, ENSMUSG00000022010, ENSMUSG00000002625, ENSMUSG00000022013, ENSMUSG00000024392, ENSMUSG00000022016, ENSMUSG00000024393, ENSMUSG00000025453, ENSMUSG00000079076, ENSMUSG00000038564, ENSMUSG00000030774, ENSMUSG00000030779, ENSMUSG00000028029, ENSMUSG00000052738, ENSMUSG00000028020, ENSMUSG00000040289, ENSMUSG00000028409, ENSMUSG00000021910, ENSMUSG00000028414, ENSMUSG00000021911, ENSMUSG00000021917, ENSMUSG00000059981, ENSMUSG00000069495, ENSMUSG00000028821, ENSMUSG00000028820, ENSMUSG00000062661, ENSMUSG00000028419, ENSMUSG00000071477, ENSMUSG00000018076, ENSMUSG00000053768, ENSMUSG00000038976, ENSMUSG00000047417, ENSMUSG00000021901, ENSMUSG00000028426, ENSMUSG00000021905, ENSMUSG00000021906, ENSMUSG00000028420, ENSMUSG00000059995, ENSMUSG00000030753, ENSMUSG00000055204, ENSMUSG00000079056, ENSMUSG00000006050, ENSMUSG00000038324, ENSMUSG00000078851, ENSMUSG00000022452, ENSMUSG00000040761, ENSMUSG00000032580, ENSMUSG00000032582, ENSMUSG00000071415, ENSMUSG00000015656, ENSMUSG00000028843, ENSMUSG00000025404, ENSMUSG00000028059, ENSMUSG00000025408, ENSMUSG00000006800, ENSMUSG00000041360, ENSMUSG00000022463, ENSMUSG00000055670, ENSMUSG00000040249, ENSMUSG00000079037, ENSMUSG00000032570, ENSMUSG00000004394, ENSMUSG00000071014, ENSMUSG00000024811, ENSMUSG00000028838, ENSMUSG00000024817, ENSMUSG00000022051, ENSMUSG00000078877, ENSMUSG00000049299, ENSMUSG00000022476, ENSMUSG00000022477, ENSMUSG00000040785, ENSMUSG00000035621, ENSMUSG00000066839, ENSMUSG00000028034, ENSMUSG00000005354, ENSMUSG00000028863, ENSMUSG00000028869, ENSMUSG00000025422, ENSMUSG00000025421, ENSMUSG00000008348, ENSMUSG00000019505, ENSMUSG00000021474, ENSMUSG00000025428, ENSMUSG00000021476, ENSMUSG00000040782, ENSMUSG00000032598, ENSMUSG00000028048, ENSMUSG00000028851, ENSMUSG00000003731, ENSMUSG00000058420, ENSMUSG00000010110, ENSMUSG00000031840, ENSMUSG00000006005, ENSMUSG00000007207, ENSMUSG00000025439, ENSMUSG00000050144, ENSMUSG00000032599, ENSMUSG00000042496, ENSMUSG00000040265, ENSMUSG00000005371, ENSMUSG00000002102, ENSMUSG00000040725, ENSMUSG00000021413, ENSMUSG00000015697, ENSMUSG00000040722, ENSMUSG00000043535, ENSMUSG00000005378, ENSMUSG00000004364, ENSMUSG00000032181, ENSMUSG00000062604, ENSMUSG00000068739, ENSMUSG00000060098, ENSMUSG00000042487, ENSMUSG00000052293, ENSMUSG00000009090, ENSMUSG00000002107, ENSMUSG00000032187, ENSMUSG00000006494, ENSMUSG00000028879, ENSMUSG00000024851, ENSMUSG00000024853, ENSMUSG00000040712, ENSMUSG00000024319, ENSMUSG00000070880, ENSMUSG00000068742, ENSMUSG00000032536, ENSMUSG00000068749, ENSMUSG00000032178, ENSMUSG00000003762, ENSMUSG00000004383, ENSMUSG00000032562, ENSMUSG00000055681, ENSMUSG00000028080, ENSMUSG00000010914, ENSMUSG00000034544, ENSMUSG00000028896, ENSMUSG00000003778, ENSMUSG00000032965, ENSMUSG00000040738, ENSMUSG00000031889, ENSMUSG00000021427, ENSMUSG00000028086, ENSMUSG00000074643, ENSMUSG00000063694, ENSMUSG00000032553, ENSMUSG00000032554, ENSMUSG00000044221, ENSMUSG00000024335, ENSMUSG00000040220, ENSMUSG00000032192, ENSMUSG00000066880, ENSMUSG00000032199, ENSMUSG00000009569, ENSMUSG00000004319, ENSMUSG00000043940, ENSMUSG00000058076, ENSMUSG00000001127, ENSMUSG00000000948, ENSMUSG00000049225, ENSMUSG00000034040, ENSMUSG00000050071, ENSMUSG00000044550, ENSMUSG00000020402, ENSMUSG00000048578, ENSMUSG00000009575, ENSMUSG00000062234, ENSMUSG00000078427, ENSMUSG00000024781, ENSMUSG00000017831, ENSMUSG00000024759, ENSMUSG00000043962, ENSMUSG00000017421, ENSMUSG00000047037, ENSMUSG00000047036, ENSMUSG00000063659, ENSMUSG00000015709, ENSMUSG00000022521, ENSMUSG00000035597, ENSMUSG00000034064, ENSMUSG00000017843, ENSMUSG00000001150, ENSMUSG00000034462, ENSMUSG00000023118, ENSMUSG00000020427, ENSMUSG00000001158, ENSMUSG00000041716, ENSMUSG00000001156, ENSMUSG00000000915, ENSMUSG00000035585, ENSMUSG00000001542, ENSMUSG00000031403, ENSMUSG00000031012, ENSMUSG00000017485, ENSMUSG00000041720, ENSMUSG00000032212, ENSMUSG00000021366, ENSMUSG00000014232, ENSMUSG00000032215, ENSMUSG00000047907, ENSMUSG00000034088, ENSMUSG00000030350, ENSMUSG00000031826, ENSMUSG00000062270, ENSMUSG00000022536, ENSMUSG00000015733, ENSMUSG00000058997, ENSMUSG00000009535, ENSMUSG00000021371, ENSMUSG00000008690, ENSMUSG00000008683, ENSMUSG00000032228, ENSMUSG00000031835, ENSMUSG00000070348, ENSMUSG00000010608, ENSMUSG00000032238, ENSMUSG00000031808, ENSMUSG00000015749, ENSMUSG00000026516, ENSMUSG00000015748, ENSMUSG00000037788, ENSMUSG00000021392, ENSMUSG00000017478, ENSMUSG00000022557, ENSMUSG00000015757, ENSMUSG00000068284, ENSMUSG00000021395, ENSMUSG00000071064, ENSMUSG00000032249, ENSMUSG00000031818, ENSMUSG00000030386, ENSMUSG00000026527, ENSMUSG00000029817, ENSMUSG00000020473, ENSMUSG00000029433, ENSMUSG00000001089, ENSMUSG00000020889, ENSMUSG00000026944, ENSMUSG00000030731, ENSMUSG00000021929, ENSMUSG00000018574, ENSMUSG00000025920, ENSMUSG00000010663, ENSMUSG00000020486, ENSMUSG00000037772, ENSMUSG00000020484, ENSMUSG00000025935, ENSMUSG00000001098, ENSMUSG00000038374, ENSMUSG00000026930, ENSMUSG00000021938, ENSMUSG00000021939, ENSMUSG00000029036, ENSMUSG00000028431, ENSMUSG00000028430, ENSMUSG00000079557, ENSMUSG00000037364, ENSMUSG00000055150, ENSMUSG00000030327, ENSMUSG00000021936, ENSMUSG00000031458, ENSMUSG00000008658, ENSMUSG00000025949, ENSMUSG00000003200, ENSMUSG00000045636, ENSMUSG00000045639, ENSMUSG00000029415, ENSMUSG00000038365, ENSMUSG00000033323, ENSMUSG00000029004, ENSMUSG00000029836, ENSMUSG00000031467, ENSMUSG00000030335, ENSMUSG00000056305, ENSMUSG00000026553, ENSMUSG00000029007, ENSMUSG00000029833, ENSMUSG00000025958, ENSMUSG00000030726, ENSMUSG00000025959, ENSMUSG00000029408, ENSMUSG00000029407, ENSMUSG00000020893, ENSMUSG00000028452, ENSMUSG00000040667, ENSMUSG00000037343, ENSMUSG00000002718, ENSMUSG00000021959, ENSMUSG00000026959, ENSMUSG00000026568, ENSMUSG00000018567, ENSMUSG00000019916, ENSMUSG00000025950, ENSMUSG00000021952, ENSMUSG00000026563, ENSMUSG00000037341, ENSMUSG00000028456, ENSMUSG00000029016, ENSMUSG00000018160, ENSMUSG00000029478, ENSMUSG00000003226, ENSMUSG00000020841, ENSMUSG00000027347, ENSMUSG00000036273, ENSMUSG00000036270, ENSMUSG00000019210, ENSMUSG00000026987, ENSMUSG00000019923, ENSMUSG00000029474, ENSMUSG00000020430, ENSMUSG00000037720, ENSMUSG00000026577, ENSMUSG00000029066, ENSMUSG00000028484, ENSMUSG00000026970, ENSMUSG00000050565, ENSMUSG00000027357, ENSMUSG00000011751, ENSMUSG00000029467, ENSMUSG00000030701, ENSMUSG00000003235, ENSMUSG00000059119, ENSMUSG00000023170, ENSMUSG00000070394, ENSMUSG00000014606, ENSMUSG00000030706, ENSMUSG00000030707, ENSMUSG00000008604, ENSMUSG00000030704, ENSMUSG00000023175, ENSMUSG00000040606, ENSMUSG00000018548, ENSMUSG00000028478, ENSMUSG00000018547, ENSMUSG00000046861, ENSMUSG00000029050, ENSMUSG00000020869, ENSMUSG00000025909, ENSMUSG00000017801, ENSMUSG00000048118, ENSMUSG00000020863, ENSMUSG00000029454, ENSMUSG00000020454, ENSMUSG00000034021, ENSMUSG00000023147, ENSMUSG00000025907, ENSMUSG00000020459, ENSMUSG00000001105, ENSMUSG00000020456, ENSMUSG00000021987, ENSMUSG00000026596, ENSMUSG00000020458, ENSMUSG00000026248, ENSMUSG00000049658, ENSMUSG00000001100, ENSMUSG00000050064, ENSMUSG00000029048, ENSMUSG00000020857, ENSMUSG00000068206, ENSMUSG00000029062, ENSMUSG00000029060, ENSMUSG00000038398, ENSMUSG00000023150, ENSMUSG00000027374, ENSMUSG00000027375, ENSMUSG00000020463, ENSMUSG00000066456, ENSMUSG00000025917, ENSMUSG00000030302, ENSMUSG00000026234, ENSMUSG00000026238, ENSMUSG00000021996, ENSMUSG00000030304, ENSMUSG00000020850, ENSMUSG00000040620, ENSMUSG00000029053, ENSMUSG00000004771, ENSMUSG00000038822, ENSMUSG00000024268, ENSMUSG00000037916, ENSMUSG00000025793, ENSMUSG00000024261, ENSMUSG00000029780, ENSMUSG00000028906, ENSMUSG00000038418, ENSMUSG00000027457, ENSMUSG00000061911, ENSMUSG00000022957, ENSMUSG00000040824, ENSMUSG00000027455, ENSMUSG00000039943, ENSMUSG00000067847, ENSMUSG00000066798, ENSMUSG00000042308, ENSMUSG00000073422, ENSMUSG00000021116, ENSMUSG00000024253, ENSMUSG00000035297, ENSMUSG00000022961, ENSMUSG00000025781, ENSMUSG00000039959, ENSMUSG00000022110, ENSMUSG00000021500, ENSMUSG00000039953, ENSMUSG00000061904, ENSMUSG00000020708, ENSMUSG00000025393, ENSMUSG00000073435, ENSMUSG00000073436, ENSMUSG00000020705, ENSMUSG00000003161, ENSMUSG00000021111, ENSMUSG00000037935, ENSMUSG00000029769, ENSMUSG00000029767, ENSMUSG00000042709, ENSMUSG00000024240, ENSMUSG00000027438, ENSMUSG00000022105, ENSMUSG00000019087, ENSMUSG00000016664, ENSMUSG00000055319, ENSMUSG00000025369, ENSMUSG00000027433, ENSMUSG00000058594, ENSMUSG00000054252, ENSMUSG00000042323, ENSMUSG00000037933, ENSMUSG00000068823, ENSMUSG00000024238, ENSMUSG00000032612, ENSMUSG00000029776, ENSMUSG00000026496, ENSMUSG00000032096, ENSMUSG00000040596, ENSMUSG00000010097, ENSMUSG00000027425, ENSMUSG00000046658, ENSMUSG00000027422, ENSMUSG00000038406, ENSMUSG00000025371, ENSMUSG00000025374, ENSMUSG00000010095, ENSMUSG00000039089, ENSMUSG00000027419, ENSMUSG00000020022, ENSMUSG00000074088, ENSMUSG00000040174, ENSMUSG00000041220, ENSMUSG00000025757, ENSMUSG00000022914, ENSMUSG00000052889, ENSMUSG00000028114, ENSMUSG00000030884, ENSMUSG00000028945, ENSMUSG00000019082, ENSMUSG00000039473, ENSMUSG00000006932, ENSMUSG00000022159, ENSMUSG00000006930, ENSMUSG00000006169, ENSMUSG00000033124, ENSMUSG00000005034, ENSMUSG00000041231, ENSMUSG00000053644, ENSMUSG00000024298, ENSMUSG00000048076, ENSMUSG00000039068, ENSMUSG00000041236, ENSMUSG00000020297, ENSMUSG00000028126, ENSMUSG00000033128, ENSMUSG00000038467, ENSMUSG00000015501, ENSMUSG00000027405, ENSMUSG00000027406, ENSMUSG00000020290, ENSMUSG00000022141, ENSMUSG00000024283, ENSMUSG00000028926, ENSMUSG00000028517, ENSMUSG00000025733, ENSMUSG00000038845, ENSMUSG00000028134, ENSMUSG00000033793, ENSMUSG00000039057, ENSMUSG00000033792, ENSMUSG00000028923, ENSMUSG00000002748, ENSMUSG00000024270, ENSMUSG00000011589, ENSMUSG00000024271, ENSMUSG00000059689, ENSMUSG00000078716, ENSMUSG00000028522, ENSMUSG00000022905, ENSMUSG00000025724, ENSMUSG00000039047, ENSMUSG00000028140, ENSMUSG00000022139, ENSMUSG00000025332, ENSMUSG00000028911, ENSMUSG00000028986, ENSMUSG00000036769, ENSMUSG00000039037, ENSMUSG00000060743, ENSMUSG00000041268, ENSMUSG00000031060, ENSMUSG00000041263, ENSMUSG00000032042, ENSMUSG00000031066, ENSMUSG00000032044, ENSMUSG00000035203, ENSMUSG00000021595, ENSMUSG00000005069, ENSMUSG00000021597, ENSMUSG00000032047, ENSMUSG00000025316, ENSMUSG00000028975, ENSMUSG00000068882, ENSMUSG00000002031, ENSMUSG00000022194, ENSMUSG00000022191, ENSMUSG00000021583, ENSMUSG00000021587, ENSMUSG00000002028, ENSMUSG00000062078, ENSMUSG00000013787, ENSMUSG00000031996, ENSMUSG00000028964, ENSMUSG00000057406, ENSMUSG00000010025, ENSMUSG00000052139, ENSMUSG00000078765, ENSMUSG00000040118, ENSMUSG00000028960, ENSMUSG00000071533, ENSMUSG00000041241, ENSMUSG00000028180, ENSMUSG00000005045, ENSMUSG00000035726, ENSMUSG00000005871, ENSMUSG00000021573, ENSMUSG00000022186, ENSMUSG00000006920, ENSMUSG00000022185, ENSMUSG00000032026, ENSMUSG00000041658, ENSMUSG00000021576, ENSMUSG00000061479, ENSMUSG00000038880, ENSMUSG00000028969, ENSMUSG00000071528, ENSMUSG00000031059, ENSMUSG00000032018, ENSMUSG00000028953, ENSMUSG00000049184, ENSMUSG00000039000, ENSMUSG00000052533, ENSMUSG00000035236, ENSMUSG00000036733, ENSMUSG00000035234, ENSMUSG00000028958, ENSMUSG00000042390, ENSMUSG00000004264, ENSMUSG00000033730, ENSMUSG00000060371, ENSMUSG00000021557, ENSMUSG00000005899, ENSMUSG00000060376, ENSMUSG00000060780, ENSMUSG00000005893, ENSMUSG00000033732, ENSMUSG00000024220, ENSMUSG00000033720, ENSMUSG00000021546, ENSMUSG00000058589, ENSMUSG00000032076, ENSMUSG00000005886, ENSMUSG00000021540, ENSMUSG00000005881, ENSMUSG00000042331, ENSMUSG00000024212, ENSMUSG00000052584, ENSMUSG00000024740, ENSMUSG00000022974, ENSMUSG00000058558, ENSMUSG00000024743, ENSMUSG00000001729, ENSMUSG00000003868, ENSMUSG00000061436, ENSMUSG00000068856, ENSMUSG00000024201, ENSMUSG00000043411, ENSMUSG00000063785, ENSMUSG00000033713, ENSMUSG00000028991, ENSMUSG00000028999, ENSMUSG00000041684, ENSMUSG00000024735, ENSMUSG00000021520, ENSMUSG00000024736, ENSMUSG00000058152, ENSMUSG00000031099, ENSMUSG00000071866, ENSMUSG00000003575, ENSMUSG00000000134, ENSMUSG00000000131, ENSMUSG00000031505, ENSMUSG00000047844, ENSMUSG00000059708, ENSMUSG00000034189, ENSMUSG00000022635, ENSMUSG00000022634, ENSMUSG00000001270, ENSMUSG00000062929, ENSMUSG00000074165, ENSMUSG00000007659, ENSMUSG00000064145, ENSMUSG00000029361, ENSMUSG00000059714, ENSMUSG00000015837, ENSMUSG00000074582, ENSMUSG00000008153, ENSMUSG00000073838, ENSMUSG00000027030, ENSMUSG00000017707, ENSMUSG00000027035, ENSMUSG00000049106, ENSMUSG00000047824, ENSMUSG00000014313, ENSMUSG00000034160, ENSMUSG00000015804, ENSMUSG00000015806, ENSMUSG00000064127, ENSMUSG00000029390, ENSMUSG00000034563, ENSMUSG00000016253, ENSMUSG00000034566, ENSMUSG00000026895, ENSMUSG00000031913, ENSMUSG00000024665, ENSMUSG00000004207, ENSMUSG00000034154, ENSMUSG00000034156, ENSMUSG00000029385, ENSMUSG00000031918, ENSMUSG00000031916, ENSMUSG00000035686, ENSMUSG00000027011, ENSMUSG00000027010, ENSMUSG00000056851, ENSMUSG00000018474, ENSMUSG00000031157, ENSMUSG00000018476, ENSMUSG00000031543, ENSMUSG00000031545, ENSMUSG00000027014, ENSMUSG00000031540, ENSMUSG00000022684, ENSMUSG00000023723, ENSMUSG00000032116, ENSMUSG00000031922, ENSMUSG00000032115, ENSMUSG00000045193, ENSMUSG00000003923, ENSMUSG00000027006, ENSMUSG00000064181, ENSMUSG00000031149, ENSMUSG00000031148, ENSMUSG00000054611, ENSMUSG00000031935, ENSMUSG00000021481, ENSMUSG00000034593, ENSMUSG00000043866, ENSMUSG00000021488, ENSMUSG00000031527, ENSMUSG00000041607, ENSMUSG00000001285, ENSMUSG00000015846, ENSMUSG00000002052, ENSMUSG00000071172, ENSMUSG00000054604, ENSMUSG00000014355, ENSMUSG00000024695, ENSMUSG00000057322, ENSMUSG00000031539, ENSMUSG00000031536, ENSMUSG00000027998, ENSMUSG00000031530, ENSMUSG00000061898, ENSMUSG00000007670, ENSMUSG00000031129, ENSMUSG00000018858, ENSMUSG00000017390, ENSMUSG00000020375, ENSMUSG00000030451, ENSMUSG00000026439, ENSMUSG00000034101, ENSMUSG00000056429, ENSMUSG00000027965, ENSMUSG00000037470, ENSMUSG00000049577, ENSMUSG00000021824, ENSMUSG00000066306, ENSMUSG00000026434, ENSMUSG00000029712, ENSMUSG00000046711, ENSMUSG00000030067, ENSMUSG00000020380, ENSMUSG00000070493, ENSMUSG00000030059, ENSMUSG00000026833, ENSMUSG00000030058, ENSMUSG00000079415, ENSMUSG00000020777, ENSMUSG00000062580, ENSMUSG00000034940, ENSMUSG00000031591, ENSMUSG00000030849, ENSMUSG00000020385, ENSMUSG00000021066, ENSMUSG00000021065, ENSMUSG00000010517, ENSMUSG00000029705, ENSMUSG00000026313, ENSMUSG00000004698, ENSMUSG00000021831, ENSMUSG00000042772, ENSMUSG00000030850, ENSMUSG00000044080, ENSMUSG00000038486, ENSMUSG00000029310, ENSMUSG00000026305, ENSMUSG00000026411, ENSMUSG00000020358, ENSMUSG00000028567, ENSMUSG00000027944, ENSMUSG00000030435, ENSMUSG00000026827, ENSMUSG00000030045, ENSMUSG00000020755, ENSMUSG00000018848, ENSMUSG00000008763, ENSMUSG00000026811, ENSMUSG00000030037, ENSMUSG00000062981, ENSMUSG00000046709, ENSMUSG00000025816, ENSMUSG00000027957, ENSMUSG00000031575, ENSMUSG00000020366, ENSMUSG00000021048, ENSMUSG00000037894, ENSMUSG00000027951, ENSMUSG00000027952, ENSMUSG00000020368, ENSMUSG00000021814, ENSMUSG00000031578, ENSMUSG00000015120, ENSMUSG00000074102, ENSMUSG00000028552, ENSMUSG00000026817, ENSMUSG00000002812, ENSMUSG00000037487, ENSMUSG00000026819, ENSMUSG00000021037, ENSMUSG00000009905, ENSMUSG00000020333, ENSMUSG00000029330, ENSMUSG00000020745, ENSMUSG00000027489, ENSMUSG00000036371, ENSMUSG00000000581, ENSMUSG00000026473, ENSMUSG00000020740, ENSMUSG00000059208, ENSMUSG00000026470, ENSMUSG00000026361, ENSMUSG00000037826, ENSMUSG00000021039, ENSMUSG00000009907, ENSMUSG00000004667, ENSMUSG00000021024, ENSMUSG00000038902, ENSMUSG00000038279, ENSMUSG00000045103, ENSMUSG00000038909, ENSMUSG00000020738, ENSMUSG00000072214, ENSMUSG00000021022, ENSMUSG00000030016, ENSMUSG00000068328, ENSMUSG00000027091, ENSMUSG00000022204, ENSMUSG00000061838, ENSMUSG00000026878, ENSMUSG00000026872, ENSMUSG00000027499, ENSMUSG00000048930, ENSMUSG00000054693, ENSMUSG00000073888, ENSMUSG00000022200, ENSMUSG00000022201, ENSMUSG00000057388, ENSMUSG00000026353, ENSMUSG00000027933, ENSMUSG00000021028, ENSMUSG00000021027, ENSMUSG00000020346, ENSMUSG00000034120, ENSMUSG00000030816, ENSMUSG00000030007, ENSMUSG00000020721, ENSMUSG00000029359, ENSMUSG00000026867, ENSMUSG00000000563, ENSMUSG00000027080, ENSMUSG00000026864, ENSMUSG00000030002, ENSMUSG00000000568, ENSMUSG00000026349, ENSMUSG00000021843, ENSMUSG00000020315, ENSMUSG00000049553, ENSMUSG00000061032, ENSMUSG00000020719, ENSMUSG00000020716, ENSMUSG00000029344, ENSMUSG00000020321, ENSMUSG00000029345, ENSMUSG00000030824, ENSMUSG00000048911, ENSMUSG00000027479, ENSMUSG00000042747, ENSMUSG00000037447, ENSMUSG00000015165, ENSMUSG00000003119, ENSMUSG00000027067, ENSMUSG00000033061, ENSMUSG00000032777, ENSMUSG00000019775, ENSMUSG00000048756, ENSMUSG00000025203, ENSMUSG00000025204, ENSMUSG00000019777, ENSMUSG00000039176, ENSMUSG00000046947, ENSMUSG00000040033, ENSMUSG00000029684, ENSMUSG00000053581, ENSMUSG00000027519, ENSMUSG00000030533, ENSMUSG00000030534, ENSMUSG00000025212, ENSMUSG00000032786, ENSMUSG00000006651, ENSMUSG00000020114, ENSMUSG00000025607, ENSMUSG00000040048, ENSMUSG00000039166, ENSMUSG00000019373, ENSMUSG00000040040, ENSMUSG00000037174, ENSMUSG00000022253, ENSMUSG00000020111, ENSMUSG00000022255, ENSMUSG00000040433, ENSMUSG00000027506, ENSMUSG00000019797, ENSMUSG00000016179, ENSMUSG00000026080, ENSMUSG00000025223, ENSMUSG00000040907, ENSMUSG00000019791, ENSMUSG00000040463, ENSMUSG00000040462, ENSMUSG00000034708, ENSMUSG00000025220, ENSMUSG00000078622, ENSMUSG00000006276, ENSMUSG00000022283, ENSMUSG00000060657, ENSMUSG00000040054, ENSMUSG00000045503, ENSMUSG00000040464, ENSMUSG00000063268, ENSMUSG00000027522, ENSMUSG00000007739, ENSMUSG00000063273, ENSMUSG00000035824, ENSMUSG00000025232, ENSMUSG00000040451, ENSMUSG00000027525, ENSMUSG00000025626, ENSMUSG00000006288, ENSMUSG00000037152, ENSMUSG00000020130, ENSMUSG00000026082, ENSMUSG00000020135, ENSMUSG00000046598, ENSMUSG00000033487, ENSMUSG00000020132, ENSMUSG00000042207, ENSMUSG00000025246, ENSMUSG00000040929, ENSMUSG00000040481, ENSMUSG00000066151, ENSMUSG00000002416, ENSMUSG00000009293, ENSMUSG00000039804, ENSMUSG00000012535, ENSMUSG00000007038, ENSMUSG00000026019, ENSMUSG00000033862, ENSMUSG00000054387, ENSMUSG00000005161, ENSMUSG00000035847, ENSMUSG00000040479, ENSMUSG00000019338, ENSMUSG00000026021, ENSMUSG00000026020, ENSMUSG00000075595, ENSMUSG00000026024, ENSMUSG00000029657, ENSMUSG00000018736, ENSMUSG00000026028, ENSMUSG00000025646, ENSMUSG00000025261, ENSMUSG00000002320, ENSMUSG00000005198, ENSMUSG00000027575, ENSMUSG00000038773, ENSMUSG00000025266, ENSMUSG00000038776, ENSMUSG00000026034, ENSMUSG00000022240, ENSMUSG00000040097, ENSMUSG00000025272, ENSMUSG00000065954, ENSMUSG00000002319, ENSMUSG00000030551, ENSMUSG00000029674, ENSMUSG00000000308, ENSMUSG00000037197, ENSMUSG00000024563, ENSMUSG00000024561, ENSMUSG00000069631, ENSMUSG00000039849, ENSMUSG00000002459, ENSMUSG00000002346, ENSMUSG00000030082, ENSMUSG00000032301, ENSMUSG00000030088, ENSMUSG00000052459, ENSMUSG00000028639, ENSMUSG00000039852, ENSMUSG00000053510, ENSMUSG00000002332, ENSMUSG00000004591, ENSMUSG00000078676, ENSMUSG00000028630, ENSMUSG00000040952, ENSMUSG00000062444, ENSMUSG00000024163, ENSMUSG00000024587, ENSMUSG00000036099, ENSMUSG00000019302, ENSMUSG00000032329, ENSMUSG00000024581, ENSMUSG00000005534, ENSMUSG00000039117, ENSMUSG00000032320, ENSMUSG00000033004, ENSMUSG00000012114, ENSMUSG00000052087, ENSMUSG00000024571, ENSMUSG00000024188, ENSMUSG00000028657, ENSMUSG00000016528, ENSMUSG00000010392, ENSMUSG00000052915, ENSMUSG00000042216, ENSMUSG00000015461, ENSMUSG00000005510, ENSMUSG00000026096, ENSMUSG00000031166, ENSMUSG00000003948, ENSMUSG00000026097, ENSMUSG00000005514, ENSMUSG00000004100, ENSMUSG00000042289, ENSMUSG00000032349, ENSMUSG00000071652, ENSMUSG00000033020, ENSMUSG00000071657, ENSMUSG00000021218, ENSMUSG00000002496, ENSMUSG00000039887, ENSMUSG00000013662, ENSMUSG00000036850, ENSMUSG00000032740, ENSMUSG00000071253, ENSMUSG00000024516, ENSMUSG00000002372, ENSMUSG00000032330, ENSMUSG00000024120, ENSMUSG00000024121, ENSMUSG00000071649, ENSMUSG00000024122, ENSMUSG00000071646, ENSMUSG00000005506, ENSMUSG00000032745, ENSMUSG00000037012, ENSMUSG00000010376, ENSMUSG00000063229, ENSMUSG00000036052, ENSMUSG00000055407, ENSMUSG00000001829, ENSMUSG00000036054, ENSMUSG00000016559, ENSMUSG00000039156, ENSMUSG00000063480, ENSMUSG00000060279, ENSMUSG00000021236, ENSMUSG00000043300, ENSMUSG00000021238, ENSMUSG00000028619, ENSMUSG00000021224, ENSMUSG00000034731, ENSMUSG00000078656, ENSMUSG00000040022, ENSMUSG00000008575, ENSMUSG00000024140, ENSMUSG00000039145, ENSMUSG00000040029, ENSMUSG00000002395, ENSMUSG00000041096, ENSMUSG00000039148, ENSMUSG00000028614, ENSMUSG00000032252, ENSMUSG00000060261, ENSMUSG00000047250, ENSMUSG00000042197, ENSMUSG00000048385, ENSMUSG00000042699, ENSMUSG00000021124, ENSMUSG00000021139, ENSMUSG00000054715, ENSMUSG00000031652, ENSMUSG00000030120, ENSMUSG00000022774, ENSMUSG00000024608, ENSMUSG00000022771, ENSMUSG00000022770, ENSMUSG00000024604, ENSMUSG00000077450, ENSMUSG00000027104, ENSMUSG00000026740, ENSMUSG00000003464, ENSMUSG00000047242, ENSMUSG00000036943, ENSMUSG00000021130, ENSMUSG00000031242, ENSMUSG00000051451, ENSMUSG00000036940, ENSMUSG00000047246, ENSMUSG00000017639, ENSMUSG00000021134, ENSMUSG00000037032, ENSMUSG00000031660, ENSMUSG00000035311, ENSMUSG00000035310, ENSMUSG00000030138, ENSMUSG00000026754, ENSMUSG00000031666, ENSMUSG00000031668, ENSMUSG00000026750, ENSMUSG00000057637, ENSMUSG00000027881, ENSMUSG00000036023, ENSMUSG00000041992, ENSMUSG00000041164, ENSMUSG00000037022, ENSMUSG00000004936, ENSMUSG00000022797, ENSMUSG00000029290, ENSMUSG00000011960, ENSMUSG00000020620, ENSMUSG00000052406, ENSMUSG00000021156, ENSMUSG00000027893, ENSMUSG00000041997, ENSMUSG00000041168, ENSMUSG00000032294, ENSMUSG00000030980, ENSMUSG00000018340, ENSMUSG00000003438, ENSMUSG00000037098, ENSMUSG00000028675, ENSMUSG00000028676, ENSMUSG00000028292, ENSMUSG00000054766, ENSMUSG00000028282, ENSMUSG00000031608, ENSMUSG00000041923, ENSMUSG00000079317, ENSMUSG00000003437, ENSMUSG00000005583, ENSMUSG00000030987, ENSMUSG00000031604, ENSMUSG00000003435, ENSMUSG00000031601, ENSMUSG00000004961, ENSMUSG00000034274, ENSMUSG00000002948, ENSMUSG00000002949, ENSMUSG00000030970, ENSMUSG00000060216, ENSMUSG00000029263, ENSMUSG00000035325, ENSMUSG00000021771, ENSMUSG00000029267, ENSMUSG00000004567, ENSMUSG00000015090, ENSMUSG00000017210, ENSMUSG00000001767, ENSMUSG00000015087, ENSMUSG00000031618, ENSMUSG00000021178, ENSMUSG00000020647, ENSMUSG00000026718, ENSMUSG00000002957, ENSMUSG00000028693, ENSMUSG00000030172, ENSMUSG00000029253, ENSMUSG00000022763, ENSMUSG00000029250, ENSMUSG00000037071, ENSMUSG00000037072, ENSMUSG00000060206, ENSMUSG00000024991, ENSMUSG00000041133, ENSMUSG00000063801, ENSMUSG00000036916, ENSMUSG00000024997, ENSMUSG00000057236, ENSMUSG00000004151, ENSMUSG00000044340, ENSMUSG00000024999, ENSMUSG00000004980, ENSMUSG00000020657, ENSMUSG00000003452, ENSMUSG00000031622, ENSMUSG00000014496, ENSMUSG00000030967, ENSMUSG00000020656, ENSMUSG00000020661, ENSMUSG00000002968, ENSMUSG00000070730, ENSMUSG00000034297, ENSMUSG00000021792, ENSMUSG00000001785, ENSMUSG00000031226, ENSMUSG00000069539, ENSMUSG00000031229, ENSMUSG00000045038, ENSMUSG00000021193, ENSMUSG00000073725, ENSMUSG00000026721, ENSMUSG00000048310, ENSMUSG00000021192, ENSMUSG00000020664, ENSMUSG00000041958, ENSMUSG00000028246, ENSMUSG00000028248, ENSMUSG00000028249, ENSMUSG00000022702, ENSMUSG00000020070, ENSMUSG00000029617, ENSMUSG00000020074, ENSMUSG00000027195, ENSMUSG00000027193, ENSMUSG00000020077, ENSMUSG00000020078, ENSMUSG00000029238, ENSMUSG00000034243, ENSMUSG00000000743, ENSMUSG00000020671, ENSMUSG00000034245, ENSMUSG00000027582, ENSMUSG00000042628, ENSMUSG00000029603, ENSMUSG00000027187, ENSMUSG00000028233, ENSMUSG00000020088, ENSMUSG00000029227, ENSMUSG00000022307, ENSMUSG00000027598, ENSMUSG00000027599, ENSMUSG00000018379, ENSMUSG00000022306, ENSMUSG00000029229, ENSMUSG00000029608, ENSMUSG00000066232, ENSMUSG00000027593, ENSMUSG00000029221, ENSMUSG00000021748, ENSMUSG00000003411, ENSMUSG00000053119, ENSMUSG00000028266, ENSMUSG00000038170, ENSMUSG00000053929, ENSMUSG00000035392, ENSMUSG00000022314, ENSMUSG00000035390, ENSMUSG00000018362, ENSMUSG00000036499, ENSMUSG00000020694, ENSMUSG00000008855, ENSMUSG00000023852, ENSMUSG00000022710, ENSMUSG00000029625, ENSMUSG00000003402, ENSMUSG00000035798, ENSMUSG00000029207, ENSMUSG00000063856, ENSMUSG00000038150, ENSMUSG00000029208, ENSMUSG00000022329, ENSMUSG00000039509, ENSMUSG00000019710, ENSMUSG00000037138, ENSMUSG00000017286, ENSMUSG00000017288, ENSMUSG00000074457, ENSMUSG00000026775, ENSMUSG00000039536, ENSMUSG00000028207, ENSMUSG00000027828, ENSMUSG00000000787, ENSMUSG00000031683, ENSMUSG00000055817, ENSMUSG00000020038, ENSMUSG00000038145, ENSMUSG00000059811, ENSMUSG00000063870, ENSMUSG00000026787, ENSMUSG00000031697, ENSMUSG00000023861, ENSMUSG00000056553, ENSMUSG00000050761, ENSMUSG00000020048, ENSMUSG00000045482, ENSMUSG00000028221, ENSMUSG00000063882, ENSMUSG00000033565, ENSMUSG00000042675, ENSMUSG00000018796, ENSMUSG00000009741, ENSMUSG00000026797, ENSMUSG00000012609, ENSMUSG00000037111, ENSMUSG00000023892, ENSMUSG00000008892, ENSMUSG00000033577, ENSMUSG00000059824, ENSMUSG00000030105, ENSMUSG00000030102, ENSMUSG00000030103, ENSMUSG00000021715, ENSMUSG00000027852, ENSMUSG00000021710, ENSMUSG00000021712, ENSMUSG00000034216, ENSMUSG00000037514, ENSMUSG00000034211, ENSMUSG00000023883, ENSMUSG00000046603, ENSMUSG00000061758, ENSMUSG00000025104, ENSMUSG00000028700, ENSMUSG00000038696, ENSMUSG00000020260, ENSMUSG00000026198, ENSMUSG00000009394, ENSMUSG00000033379, ENSMUSG00000034820, ENSMUSG00000020267, ENSMUSG00000025512, ENSMUSG00000051984, ENSMUSG00000028309, ENSMUSG00000075415, ENSMUSG00000002524, ENSMUSG00000034813, ENSMUSG00000027642, ENSMUSG00000020257, ENSMUSG00000001911, ENSMUSG00000029592, ENSMUSG00000020250, ENSMUSG00000022394, ENSMUSG00000022391, ENSMUSG00000029599, ENSMUSG00000034807, ENSMUSG00000041444, ENSMUSG00000055116, ENSMUSG00000027637, ENSMUSG00000079184, ENSMUSG00000035934, ENSMUSG00000027630, ENSMUSG00000024900, ENSMUSG00000040327, ENSMUSG00000024902, ENSMUSG00000022389, ENSMUSG00000030662, ENSMUSG00000024908, ENSMUSG00000006373, ENSMUSG00000037286, ENSMUSG00000041459, ENSMUSG00000038683, ENSMUSG00000058318, ENSMUSG00000030654, ENSMUSG00000030655, ENSMUSG00000053477, ENSMUSG00000027620, ENSMUSG00000030657, ENSMUSG00000053470, ENSMUSG00000020231, ENSMUSG00000019494, ENSMUSG00000040383, ENSMUSG00000030685, ENSMUSG00000069171, ENSMUSG00000019877, ENSMUSG00000029547, ENSMUSG00000067150, ENSMUSG00000026159, ENSMUSG00000032405, ENSMUSG00000025551, ENSMUSG00000000416, ENSMUSG00000046442, ENSMUSG00000030683, ENSMUSG00000026150, ENSMUSG00000035049, ENSMUSG00000066551, ENSMUSG00000022361, ENSMUSG00000035048, ENSMUSG00000030680, ENSMUSG00000039714, ENSMUSG00000020946, ENSMUSG00000025156, ENSMUSG00000000420, ENSMUSG00000020949, ENSMUSG00000025153, ENSMUSG00000024498, ENSMUSG00000046432, ENSMUSG00000022351, ENSMUSG00000027678, ENSMUSG00000019851, ENSMUSG00000005299, ENSMUSG00000041408, ENSMUSG00000027674, ENSMUSG00000027673, ENSMUSG00000020918, ENSMUSG00000047547, ENSMUSG00000066036, ENSMUSG00000020917, ENSMUSG00000033392, ENSMUSG00000045409, ENSMUSG00000026131, ENSMUSG00000062761, ENSMUSG00000025134, ENSMUSG00000027667, ENSMUSG00000022337, ENSMUSG00000020923, ENSMUSG00000022338, ENSMUSG00000025138, ENSMUSG00000002546, ENSMUSG00000027660, ENSMUSG00000033981, ENSMUSG00000020929, ENSMUSG00000025130, ENSMUSG00000024474, ENSMUSG00000030695, ENSMUSG00000035960, ENSMUSG00000040354, ENSMUSG00000019428, ENSMUSG00000024969, ENSMUSG00000078974, ENSMUSG00000023452, ENSMUSG00000024966, ENSMUSG00000024054, ENSMUSG00000024052, ENSMUSG00000021313, ENSMUSG00000028788, ENSMUSG00000038615, ENSMUSG00000021314, ENSMUSG00000015357, ENSMUSG00000038612, ENSMUSG00000051510, ENSMUSG00000038611, ENSMUSG00000001983, ENSMUSG00000028789, ENSMUSG00000034893, ENSMUSG00000031708, ENSMUSG00000047193, ENSMUSG00000002996, ENSMUSG00000051910, ENSMUSG00000024454, ENSMUSG00000016409, ENSMUSG00000024065, ENSMUSG00000028772, ENSMUSG00000024953, ENSMUSG00000024068, ENSMUSG00000005674, ENSMUSG00000001964, ENSMUSG00000025576, ENSMUSG00000025575, ENSMUSG00000002985, ENSMUSG00000032423, ENSMUSG00000033955, ENSMUSG00000079108, ENSMUSG00000078566, ENSMUSG00000049396, ENSMUSG00000024981, ENSMUSG00000058799, ENSMUSG00000034889, ENSMUSG00000058793, ENSMUSG00000039219, ENSMUSG00000039218, ENSMUSG00000002221, ENSMUSG00000024983, ENSMUSG00000034875, ENSMUSG00000024978, ENSMUSG00000071337, ENSMUSG00000058392, ENSMUSG00000032418, ENSMUSG00000052337, ENSMUSG00000033943, ENSMUSG00000074781, ENSMUSG00000042111, ENSMUSG00000024045, ENSMUSG00000028756, ENSMUSG00000039205, ENSMUSG00000028759, ENSMUSG00000042903, ENSMUSG00000039737, ENSMUSG00000039735, ENSMUSG00000024975, ENSMUSG00000024974, ENSMUSG00000027201, ENSMUSG00000033931, ENSMUSG00000058388, ENSMUSG00000027206, ENSMUSG00000027618, ENSMUSG00000032872, ENSMUSG00000024921, ENSMUSG00000024019, ENSMUSG00000032480, ENSMUSG00000016018, ENSMUSG00000024012, ENSMUSG00000032482, ENSMUSG00000032481, ENSMUSG00000032485, ENSMUSG00000057666, ENSMUSG00000024413, ENSMUSG00000063358, ENSMUSG00000024914, ENSMUSG00000053453, ENSMUSG00000024911, ENSMUSG00000027210, ENSMUSG00000032883, ENSMUSG00000078941, ENSMUSG00000054823, ENSMUSG00000027602, ENSMUSG00000028737, ENSMUSG00000004902, ENSMUSG00000036192, ENSMUSG00000052301, ENSMUSG00000024403, ENSMUSG00000042167, ENSMUSG00000024400, ENSMUSG00000036980, ENSMUSG00000024949, ENSMUSG00000024947, ENSMUSG00000033916, ENSMUSG00000041891, ENSMUSG00000036989, ENSMUSG00000021339, ENSMUSG00000034848, ENSMUSG00000058756, ENSMUSG00000024941, ENSMUSG00000032855, ENSMUSG00000002265, ENSMUSG00000079144, ENSMUSG00000016427, ENSMUSG00000032458, ENSMUSG00000031292, ENSMUSG00000058355, ENSMUSG00000023460, ENSMUSG00000031299, ENSMUSG00000028719, ENSMUSG00000078923, ENSMUSG00000032452, ENSMUSG00000055553, ENSMUSG00000026638, ENSMUSG00000031782, ENSMUSG00000050856, ENSMUSG00000060126, ENSMUSG00000042590, ENSMUSG00000007440, ENSMUSG00000051234, ENSMUSG00000064341, ENSMUSG00000027255, ENSMUSG00000031788, ENSMUSG00000027763, ENSMUSG00000004815, ENSMUSG00000029993, ENSMUSG00000007458, ENSMUSG00000029998, ENSMUSG00000041879, ENSMUSG00000021276, ENSMUSG00000003360, ENSMUSG00000021273, ENSMUSG00000003363, ENSMUSG00000030268, ENSMUSG00000062372, ENSMUSG00000027248, ENSMUSG00000027774, ENSMUSG00000024500, ENSMUSG00000056091, ENSMUSG00000026641, ENSMUSG00000026618, ENSMUSG00000032374, ENSMUSG00000021686, ENSMUSG00000021248, ENSMUSG00000032370, ENSMUSG00000042570, ENSMUSG00000048264, ENSMUSG00000021244, ENSMUSG00000031370, ENSMUSG00000021687, ENSMUSG00000014551, ENSMUSG00000042078, ENSMUSG00000042079, ENSMUSG00000021693, ENSMUSG00000032382, ENSMUSG00000032383, ENSMUSG00000026626, ENSMUSG00000021690, ENSMUSG00000022892, ENSMUSG00000035401, ENSMUSG00000032386, ENSMUSG00000022890, ENSMUSG00000051579, ENSMUSG00000021259, ENSMUSG00000000399, ENSMUSG00000031365, ENSMUSG00000021252, ENSMUSG00000048251, ENSMUSG00000058835, ENSMUSG00000042589, ENSMUSG00000047126, ENSMUSG00000027221, ENSMUSG00000031360, ENSMUSG00000036155, ENSMUSG00000014959, ENSMUSG00000027223, ENSMUSG00000030246, ENSMUSG00000029191, ENSMUSG00000022897, ENSMUSG00000026623, ENSMUSG00000038084, ENSMUSG00000024870, ENSMUSG00000030291, ENSMUSG00000049327, ENSMUSG00000018209, ENSMUSG00000020530, ENSMUSG00000029131, ENSMUSG00000050812, ENSMUSG00000020538, ENSMUSG00000021669, ENSMUSG00000023932, ENSMUSG00000020537,</t>
  </si>
  <si>
    <t>ENSMUSG00000018707, ENSMUSG00000033065, ENSMUSG00000026198, ENSMUSG00000029580, ENSMUSG00000046947, ENSMUSG00000025613, ENSMUSG00000009394, ENSMUSG00000001016, ENSMUSG00000022263, ENSMUSG00000033161, ENSMUSG00000020115, ENSMUSG00000025885, ENSMUSG00000027646, ENSMUSG00000020900, ENSMUSG00000022110, ENSMUSG00000021500, ENSMUSG00000038302, ENSMUSG00000020708, ENSMUSG00000020802, ENSMUSG00000025393, ENSMUSG00000073435, ENSMUSG00000029599, ENSMUSG00000020705, ENSMUSG00000021111, ENSMUSG00000016179, ENSMUSG00000024242, ENSMUSG00000040907, ENSMUSG00000026277, ENSMUSG00000000631, ENSMUSG00000019087, ENSMUSG00000040327, ENSMUSG00000033352, ENSMUSG00000037149, ENSMUSG00000054252, ENSMUSG00000058594, ENSMUSG00000039585, ENSMUSG00000026074, ENSMUSG00000053877, ENSMUSG00000059456, ENSMUSG00000030515, ENSMUSG00000007739, ENSMUSG00000035824, ENSMUSG00000058317, ENSMUSG00000030655, ENSMUSG00000019699, ENSMUSG00000026490, ENSMUSG00000078816, ENSMUSG00000025375, ENSMUSG00000020827, ENSMUSG00000022376, ENSMUSG00000063077, ENSMUSG00000053754, ENSMUSG00000038965, ENSMUSG00000025855, ENSMUSG00000028530, ENSMUSG00000032601, ENSMUSG00000002413, ENSMUSG00000032604, ENSMUSG00000058301, ENSMUSG00000009293, ENSMUSG00000039804, ENSMUSG00000025757, ENSMUSG00000052889, ENSMUSG00000029648, ENSMUSG00000028944, ENSMUSG00000033862, ENSMUSG00000027546, ENSMUSG00000037989, ENSMUSG00000005034, ENSMUSG00000038762, ENSMUSG00000079076, ENSMUSG00000030774, ENSMUSG00000040479, ENSMUSG00000035051, ENSMUSG00000024493, ENSMUSG00000028126, ENSMUSG00000020015, ENSMUSG00000029657, ENSMUSG00000028926, ENSMUSG00000040565, ENSMUSG00000038844, ENSMUSG00000038774, ENSMUSG00000020917, ENSMUSG00000026034, ENSMUSG00000059981, ENSMUSG00000079043, ENSMUSG00000039058, ENSMUSG00000033792, ENSMUSG00000039057, ENSMUSG00000002748, ENSMUSG00000027665, ENSMUSG00000030890, ENSMUSG00000038970, ENSMUSG00000059796, ENSMUSG00000019843, ENSMUSG00000020277, ENSMUSG00000056367, ENSMUSG00000029674, ENSMUSG00000000308, ENSMUSG00000055204, ENSMUSG00000062044, ENSMUSG00000040356, ENSMUSG00000040354, ENSMUSG00000032307, ENSMUSG00000024969, ENSMUSG00000025060, ENSMUSG00000024566, ENSMUSG00000069631, ENSMUSG00000015656, ENSMUSG00000034761, ENSMUSG00000024054, ENSMUSG00000052155, ENSMUSG00000058006, ENSMUSG00000015357, ENSMUSG00000052456, ENSMUSG00000052459, ENSMUSG00000032570, ENSMUSG00000034751, ENSMUSG00000032435, ENSMUSG00000047193, ENSMUSG00000002997, ENSMUSG00000024065, ENSMUSG00000025417, ENSMUSG00000028633, ENSMUSG00000004591, ENSMUSG00000031960, ENSMUSG00000028630, ENSMUSG00000024068, ENSMUSG00000024587, ENSMUSG00000028030, ENSMUSG00000036095, ENSMUSG00000057788, ENSMUSG00000062070, ENSMUSG00000041245, ENSMUSG00000025422, ENSMUSG00000005534, ENSMUSG00000005672, ENSMUSG00000005533, ENSMUSG00000079104, ENSMUSG00000025428, ENSMUSG00000005045, ENSMUSG00000061578, ENSMUSG00000024981, ENSMUSG00000028969, ENSMUSG00000024576, ENSMUSG00000036737, ENSMUSG00000028953, ENSMUSG00000074781, ENSMUSG00000006005, ENSMUSG00000016528, ENSMUSG00000028756, ENSMUSG00000032599, ENSMUSG00000074886, ENSMUSG00000040390, ENSMUSG00000024974, ENSMUSG00000041642, ENSMUSG00000007613, ENSMUSG00000024422, ENSMUSG00000060671, ENSMUSG00000032936, ENSMUSG00000002102, ENSMUSG00000021413, ENSMUSG00000043535, ENSMUSG00000074657, ENSMUSG00000024921, ENSMUSG00000032087, ENSMUSG00000022994, ENSMUSG00000062604, ENSMUSG00000068739, ENSMUSG00000032480, ENSMUSG00000032547, ENSMUSG00000016018, ENSMUSG00000052293, ENSMUSG00000013662, ENSMUSG00000032187, ENSMUSG00000006494, ENSMUSG00000063358, ENSMUSG00000032883, ENSMUSG00000078941, ENSMUSG00000034653, ENSMUSG00000024122, ENSMUSG00000024858, ENSMUSG00000037012, ENSMUSG00000024843, ENSMUSG00000042167, ENSMUSG00000001924, ENSMUSG00000001829, ENSMUSG00000031284, ENSMUSG00000028078, ENSMUSG00000071369, ENSMUSG00000001729, ENSMUSG00000003868, ENSMUSG00000061436, ENSMUSG00000024941, ENSMUSG00000028991, ENSMUSG00000001630, ENSMUSG00000031292, ENSMUSG00000058355, ENSMUSG00000021428, ENSMUSG00000025092, ENSMUSG00000028719, ENSMUSG00000039145, ENSMUSG00000031099, ENSMUSG00000005102, ENSMUSG00000041298, ENSMUSG00000041297, ENSMUSG00000004319, ENSMUSG00000026737, ENSMUSG00000001127, ENSMUSG00000021266, ENSMUSG00000030397, ENSMUSG00000031788, ENSMUSG00000042699, ENSMUSG00000000276, ENSMUSG00000004815, ENSMUSG00000003660, ENSMUSG00000024789, ENSMUSG00000001270, ENSMUSG00000021279, ENSMUSG00000062234, ENSMUSG00000027108, ENSMUSG00000074698, ENSMUSG00000009681, ENSMUSG00000026615, ENSMUSG00000026618, ENSMUSG00000022629, ENSMUSG00000043962, ENSMUSG00000037685, ENSMUSG00000042572, ENSMUSG00000027030, ENSMUSG00000024617, ENSMUSG00000004113, ENSMUSG00000031376, ENSMUSG00000031668, ENSMUSG00000020612, ENSMUSG00000015981, ENSMUSG00000021693, ENSMUSG00000032384, ENSMUSG00000037022, ENSMUSG00000004936, ENSMUSG00000022791, ENSMUSG00000047022, ENSMUSG00000037400, ENSMUSG00000031913, ENSMUSG00000029482, ENSMUSG00000026764, ENSMUSG00000004933, ENSMUSG00000020620, ENSMUSG00000031360, ENSMUSG00000034154, ENSMUSG00000029190, ENSMUSG00000041997, ENSMUSG00000057963, ENSMUSG00000029191, ENSMUSG00000022897, ENSMUSG00000003345, ENSMUSG00000041168, ENSMUSG00000027011, ENSMUSG00000032294, ENSMUSG00000018474, ENSMUSG00000018209, ENSMUSG00000031012, ENSMUSG00000017485, ENSMUSG00000028292, ENSMUSG00000022884, ENSMUSG00000028289, ENSMUSG00000004865, ENSMUSG00000020532, ENSMUSG00000027298, ENSMUSG00000024878, ENSMUSG00000032115, ENSMUSG00000005580, ENSMUSG00000057897, ENSMUSG00000002948, ENSMUSG00000007411, ENSMUSG00000002949, ENSMUSG00000058997, ENSMUSG00000031751, ENSMUSG00000004187, ENSMUSG00000031833, ENSMUSG00000026409, ENSMUSG00000021178, ENSMUSG00000027284, ENSMUSG00000034593, ENSMUSG00000022861, ENSMUSG00000041133, ENSMUSG00000030272, ENSMUSG00000051396, ENSMUSG00000020516, ENSMUSG00000056608, ENSMUSG00000003810, ENSMUSG00000057133, ENSMUSG00000004056, ENSMUSG00000057230, ENSMUSG00000026516, ENSMUSG00000020654, ENSMUSG00000029148, ENSMUSG00000029245, ENSMUSG00000031537, ENSMUSG00000069539, ENSMUSG00000029247, ENSMUSG00000031229, ENSMUSG00000027797, ENSMUSG00000045038, ENSMUSG00000014361, ENSMUSG00000021196, ENSMUSG00000020668, ENSMUSG00000007670, ENSMUSG00000048310, ENSMUSG00000029613, ENSMUSG00000031441, ENSMUSG00000001323, ENSMUSG00000030739, ENSMUSG00000053137, ENSMUSG00000059146, ENSMUSG00000029516, ENSMUSG00000026944, ENSMUSG00000026437, ENSMUSG00000022840, ENSMUSG00000021820, ENSMUSG00000029712, ENSMUSG00000031314, ENSMUSG00000025199, ENSMUSG00000049044, ENSMUSG00000020380, ENSMUSG00000053819, ENSMUSG00000022443, ENSMUSG00000029916, ENSMUSG00000035770, ENSMUSG00000030849, ENSMUSG00000029505, ENSMUSG00000006728, ENSMUSG00000020385, ENSMUSG00000021066, ENSMUSG00000031309, ENSMUSG00000052783, ENSMUSG00000023033, ENSMUSG00000029036, ENSMUSG00000020580, ENSMUSG00000055254, ENSMUSG00000004798, ENSMUSG00000040648, ENSMUSG00000021936, ENSMUSG00000057177, ENSMUSG00000039515, ENSMUSG00000055065, ENSMUSG00000025949, ENSMUSG00000017999, ENSMUSG00000022822, ENSMUSG00000020190, ENSMUSG00000037601, ENSMUSG00000035390, ENSMUSG00000031565, ENSMUSG00000033526, ENSMUSG00000009418, ENSMUSG00000020694, ENSMUSG00000025980, ENSMUSG00000023852, ENSMUSG00000028469, ENSMUSG00000018848, ENSMUSG00000020752, ENSMUSG00000029408, ENSMUSG00000046709, ENSMUSG00000020361, ENSMUSG00000020366, ENSMUSG00000023944, ENSMUSG00000021048, ENSMUSG00000027952, ENSMUSG00000028452, ENSMUSG00000022329, ENSMUSG00000021959, ENSMUSG00000023050, ENSMUSG00000015120, ENSMUSG00000026817, ENSMUSG00000029016, ENSMUSG00000000441, ENSMUSG00000020333, ENSMUSG00000036273, ENSMUSG00000026775, ENSMUSG00000002602, ENSMUSG00000020431, ENSMUSG00000026473, ENSMUSG00000029752, ENSMUSG00000000787, ENSMUSG00000017291, ENSMUSG00000038145, ENSMUSG00000003534, ENSMUSG00000022607, ENSMUSG00000009907, ENSMUSG00000034135, ENSMUSG00000029467, ENSMUSG00000067336, ENSMUSG00000003234, ENSMUSG00000063870, ENSMUSG00000061838, ENSMUSG00000020444, ENSMUSG00000018547, ENSMUSG00000014602, ENSMUSG00000034902, ENSMUSG00000026356, ENSMUSG00000020048, ENSMUSG00000010755, ENSMUSG00000007097, ENSMUSG00000018796, ENSMUSG00000030007, ENSMUSG00000019943, ENSMUSG00000020721, ENSMUSG00000029454, ENSMUSG00000073676, ENSMUSG00000026864, ENSMUSG00000034024, ENSMUSG00000074923, ENSMUSG00000019039, ENSMUSG00000026596, ENSMUSG00000004788, ENSMUSG00000018417, ENSMUSG00000037643, ENSMUSG00000020857, ENSMUSG00000026662, ENSMUSG00000020719, ENSMUSG00000033577, ENSMUSG00000029062, ENSMUSG00000029447, ENSMUSG00000026667, ENSMUSG00000037851, ENSMUSG00000030204, ENSMUSG00000045962, ENSMUSG00000014426, ENSMUSG00000006740, ENSMUSG00000030302, ENSMUSG00000029869, ENSMUSG00000026235, ENSMUSG00000018395, ENSMUSG00000037514, ENSMUSG00000061751, ENSMUSG00000003119, ENSMUSG00000026463, ENSMUSG00000053046, ENSMUSG00000040620, ENSMUSG00000029053</t>
  </si>
  <si>
    <t>ENSMUSG00000018707, ENSMUSG00000024639, ENSMUSG00000026198, ENSMUSG00000019977, ENSMUSG00000022789, ENSMUSG00000033379, ENSMUSG00000010086, ENSMUSG00000031788, ENSMUSG00000062380, ENSMUSG00000042699, ENSMUSG00000030946, ENSMUSG00000001525, ENSMUSG00000003660, ENSMUSG00000033161, ENSMUSG00000030265, ENSMUSG00000024253, ENSMUSG00000025781, ENSMUSG00000025885, ENSMUSG00000020900, ENSMUSG00000021500, ENSMUSG00000020708, ENSMUSG00000025393, ENSMUSG00000025499, ENSMUSG00000020705, ENSMUSG00000029599, ENSMUSG00000027774, ENSMUSG00000017831, ENSMUSG00000021114, ENSMUSG00000026276, ENSMUSG00000024759, ENSMUSG00000022629, ENSMUSG00000073838, ENSMUSG00000040907, ENSMUSG00000037685, ENSMUSG00000000631, ENSMUSG00000031376, ENSMUSG00000019087, ENSMUSG00000037149, ENSMUSG00000058594, ENSMUSG00000039585, ENSMUSG00000034994, ENSMUSG00000021693, ENSMUSG00000027523, ENSMUSG00000037022, ENSMUSG00000025235, ENSMUSG00000037400, ENSMUSG00000031913, ENSMUSG00000020620, ENSMUSG00000026764, ENSMUSG00000047459, ENSMUSG00000034154, ENSMUSG00000063077, ENSMUSG00000026083, ENSMUSG00000029191, ENSMUSG00000041168, ENSMUSG00000053754, ENSMUSG00000038084, ENSMUSG00000027012, ENSMUSG00000019173, ENSMUSG00000022884, ENSMUSG00000040481, ENSMUSG00000058301, ENSMUSG00000009292, ENSMUSG00000031748, ENSMUSG00000035150, ENSMUSG00000058997, ENSMUSG00000027546, ENSMUSG00000074797, ENSMUSG00000038762, ENSMUSG00000004187, ENSMUSG00000079076, ENSMUSG00000035051, ENSMUSG00000009013, ENSMUSG00000021178, ENSMUSG00000034593, ENSMUSG00000040565, ENSMUSG00000032232, ENSMUSG00000023004, ENSMUSG00000038774, ENSMUSG00000038844, ENSMUSG00000057236, ENSMUSG00000056608, ENSMUSG00000033793, ENSMUSG00000033792, ENSMUSG00000039057, ENSMUSG00000057133, ENSMUSG00000026516, ENSMUSG00000021288, ENSMUSG00000059796, ENSMUSG00000020929, ENSMUSG00000031229, ENSMUSG00000020668, ENSMUSG00000040356, ENSMUSG00000031441, ENSMUSG00000024566, ENSMUSG00000030739, ENSMUSG00000015656, ENSMUSG00000026944, ENSMUSG00000029713, ENSMUSG00000032042, ENSMUSG00000058006, ENSMUSG00000015357, ENSMUSG00000020483, ENSMUSG00000052456, ENSMUSG00000052459, ENSMUSG00000022443, ENSMUSG00000032570, ENSMUSG00000035770, ENSMUSG00000025410, ENSMUSG00000031865, ENSMUSG00000047193, ENSMUSG00000032435, ENSMUSG00000029505, ENSMUSG00000021639, ENSMUSG00000021066, ENSMUSG00000024065, ENSMUSG00000029036, ENSMUSG00000023960, ENSMUSG00000021303, ENSMUSG00000024068, ENSMUSG00000037742, ENSMUSG00000055065, ENSMUSG00000039515, ENSMUSG00000057788, ENSMUSG00000017999, ENSMUSG00000034781, ENSMUSG00000025575, ENSMUSG00000045136, ENSMUSG00000029310, ENSMUSG00000022822, ENSMUSG00000079108, ENSMUSG00000004285, ENSMUSG00000025422, ENSMUSG00000069049, ENSMUSG00000023952, ENSMUSG00000025428, ENSMUSG00000005045, ENSMUSG00000009418, ENSMUSG00000026202, ENSMUSG00000026825, ENSMUSG00000023852, ENSMUSG00000022420, ENSMUSG00000020752, ENSMUSG00000028953, ENSMUSG00000029408, ENSMUSG00000048814, ENSMUSG00000028452, ENSMUSG00000029208, ENSMUSG00000022425, ENSMUSG00000040265, ENSMUSG00000041642, ENSMUSG00000030213, ENSMUSG00000060671, ENSMUSG00000024422, ENSMUSG00000002102, ENSMUSG00000019210, ENSMUSG00000026775, ENSMUSG00000043535, ENSMUSG00000024524, ENSMUSG00000074657, ENSMUSG00000024921, ENSMUSG00000026576, ENSMUSG00000000787, ENSMUSG00000032480, ENSMUSG00000016018, ENSMUSG00000029757, ENSMUSG00000009907, ENSMUSG00000013662, ENSMUSG00000059811, ENSMUSG00000032187, ENSMUSG00000020181, ENSMUSG00000029467, ENSMUSG00000022295, ENSMUSG00000003234, ENSMUSG00000005362, ENSMUSG00000063870, ENSMUSG00000031176, ENSMUSG00000062203, ENSMUSG00000040009, ENSMUSG00000034653, ENSMUSG00000014602, ENSMUSG00000024213, ENSMUSG00000024121, ENSMUSG00000007097, ENSMUSG00000024403, ENSMUSG00000019943, ENSMUSG00000001829, ENSMUSG00000020721, ENSMUSG00000032562, ENSMUSG00000003868, ENSMUSG00000020459, ENSMUSG00000021236, ENSMUSG00000018417, ENSMUSG00000020719, ENSMUSG00000033577, ENSMUSG00000068206, ENSMUSG00000072235, ENSMUSG00000058355, ENSMUSG00000030204, ENSMUSG00000027852, ENSMUSG00000021712, ENSMUSG00000006740, ENSMUSG00000030302, ENSMUSG00000018395, ENSMUSG00000040029, ENSMUSG00000031099, ENSMUSG00000026463, ENSMUSG00000041298, ENSMUSG00000040620</t>
  </si>
  <si>
    <t>ENSMUSG00000029613, ENSMUSG00000022451, ENSMUSG00000024969, ENSMUSG00000025060, ENSMUSG00000053137, ENSMUSG00000059146, ENSMUSG00000069631, ENSMUSG00000029516, ENSMUSG00000034761, ENSMUSG00000001127, ENSMUSG00000030397, ENSMUSG00000026437, ENSMUSG00000046947, ENSMUSG00000021820, ENSMUSG00000052155, ENSMUSG00000031314, ENSMUSG00000025199, ENSMUSG00000022263, ENSMUSG00000053819, ENSMUSG00000024789, ENSMUSG00000020115, ENSMUSG00000037579, ENSMUSG00000034751, ENSMUSG00000030849, ENSMUSG00000020385, ENSMUSG00000006728, ENSMUSG00000021639, ENSMUSG00000027646, ENSMUSG00000021279, ENSMUSG00000031309, ENSMUSG00000062234, ENSMUSG00000052783, ENSMUSG00000074698, ENSMUSG00000020580, ENSMUSG00000055254, ENSMUSG00000004591, ENSMUSG00000004798, ENSMUSG00000028630, ENSMUSG00000021936, ENSMUSG00000016179, ENSMUSG00000009681, ENSMUSG00000024242, ENSMUSG00000057177, ENSMUSG00000028030, ENSMUSG00000027030, ENSMUSG00000020190, ENSMUSG00000041245, ENSMUSG00000005534, ENSMUSG00000005672, ENSMUSG00000005533, ENSMUSG00000024617, ENSMUSG00000026277, ENSMUSG00000031668, ENSMUSG00000035390, ENSMUSG00000015981, ENSMUSG00000061578, ENSMUSG00000033352, ENSMUSG00000031565, ENSMUSG00000054252, ENSMUSG00000020694, ENSMUSG00000026074, ENSMUSG00000059456, ENSMUSG00000028469, ENSMUSG00000028969, ENSMUSG00000029833, ENSMUSG00000024576, ENSMUSG00000032384, ENSMUSG00000036737, ENSMUSG00000004936, ENSMUSG00000030655, ENSMUSG00000046709, ENSMUSG00000019699, ENSMUSG00000022791, ENSMUSG00000020366, ENSMUSG00000026490, ENSMUSG00000078816, ENSMUSG00000025375, ENSMUSG00000020827, ENSMUSG00000004933, ENSMUSG00000022329, ENSMUSG00000021959, ENSMUSG00000016528, ENSMUSG00000028756, ENSMUSG00000023050, ENSMUSG00000041997, ENSMUSG00000074886, ENSMUSG00000040390, ENSMUSG00000003345, ENSMUSG00000022897, ENSMUSG00000000441, ENSMUSG00000007613, ENSMUSG00000032936, ENSMUSG00000036273, ENSMUSG00000021413, ENSMUSG00000028530, ENSMUSG00000018209, ENSMUSG00000031012, ENSMUSG00000002602, ENSMUSG00000002413, ENSMUSG00000028289, ENSMUSG00000062604, ENSMUSG00000004865, ENSMUSG00000032547, ENSMUSG00000033020, ENSMUSG00000052889, ENSMUSG00000000416, ENSMUSG00000029648, ENSMUSG00000027298, ENSMUSG00000017291, ENSMUSG00000038145, ENSMUSG00000003534, ENSMUSG00000028944, ENSMUSG00000022607, ENSMUSG00000004667, ENSMUSG00000057897, ENSMUSG00000033862, ENSMUSG00000002948, ENSMUSG00000006494, ENSMUSG00000034135, ENSMUSG00000007411, ENSMUSG00000067336, ENSMUSG00000015733, ENSMUSG00000063358, ENSMUSG00000038764, ENSMUSG00000037989, ENSMUSG00000005034, ENSMUSG00000030774, ENSMUSG00000031833, ENSMUSG00000024122, ENSMUSG00000020015, ENSMUSG00000024858, ENSMUSG00000027284, ENSMUSG00000070348, ENSMUSG00000028926, ENSMUSG00000003762, ENSMUSG00000029250, ENSMUSG00000029454, ENSMUSG00000005198, ENSMUSG00000031284, ENSMUSG00000030272, ENSMUSG00000028078, ENSMUSG00000071369, ENSMUSG00000001729, ENSMUSG00000026034, ENSMUSG00000074923, ENSMUSG00000059981, ENSMUSG00000061436, ENSMUSG00000024941, ENSMUSG00000020516, ENSMUSG00000079043, ENSMUSG00000026596, ENSMUSG00000003810, ENSMUSG00000004056, ENSMUSG00000057230, ENSMUSG00000037643, ENSMUSG00000028991, ENSMUSG00000029062, ENSMUSG00000029148, ENSMUSG00000002748, ENSMUSG00000029245, ENSMUSG00000001630, ENSMUSG00000026667, ENSMUSG00000031292, ENSMUSG00000030890, ENSMUSG00000021428, ENSMUSG00000038970, ENSMUSG00000019843, ENSMUSG00000045962, ENSMUSG00000031537, ENSMUSG00000014426, ENSMUSG00000069539, ENSMUSG00000042453, ENSMUSG00000029869, ENSMUSG00000027797, ENSMUSG00000039145, ENSMUSG00000026235, ENSMUSG00000029674, ENSMUSG00000061751, ENSMUSG00000045038, ENSMUSG00000014361, ENSMUSG00000003119, ENSMUSG00000005102, ENSMUSG00000062044, ENSMUSG00000041297, ENSMUSG00000053046, ENSMUSG00000048310, ENSMUSG00000029053</t>
  </si>
  <si>
    <t>ENSMUSG00000034593, ENSMUSG00000020745, ENSMUSG00000055407, ENSMUSG00000028059, ENSMUSG00000049550, ENSMUSG00000028649, ENSMUSG00000030397, ENSMUSG00000033392, ENSMUSG00000066306, ENSMUSG00000003810, ENSMUSG00000005871, ENSMUSG00000021573, ENSMUSG00000029757, ENSMUSG00000031922, ENSMUSG00000026131, ENSMUSG00000019971, ENSMUSG00000029166, ENSMUSG00000032740, ENSMUSG00000020716, ENSMUSG00000026280, ENSMUSG00000024277, ENSMUSG00000031536, ENSMUSG00000027479, ENSMUSG00000006740, ENSMUSG00000041236, ENSMUSG00000027602, ENSMUSG00000040549, ENSMUSG00000018567, ENSMUSG00000028572, ENSMUSG00000063077, ENSMUSG00000020135, ENSMUSG00000018736, ENSMUSG00000024068</t>
  </si>
  <si>
    <t>ENSMUSG00000028057, ENSMUSG00000022456, ENSMUSG00000047842, ENSMUSG00000034930, ENSMUSG00000024639, ENSMUSG00000019977, ENSMUSG00000022789, ENSMUSG00000010086, ENSMUSG00000032042, ENSMUSG00000020671, ENSMUSG00000062380, ENSMUSG00000027519, ENSMUSG00000001525, ENSMUSG00000021062, ENSMUSG00000020486, ENSMUSG00000030265, ENSMUSG00000021068, ENSMUSG00000054855, ENSMUSG00000020088, ENSMUSG00000021066, ENSMUSG00000077450, ENSMUSG00000024065, ENSMUSG00000027108, ENSMUSG00000036943, ENSMUSG00000025499, ENSMUSG00000027774, ENSMUSG00000017831, ENSMUSG00000024759, ENSMUSG00000026276, ENSMUSG00000003411, ENSMUSG00000037742, ENSMUSG00000073838, ENSMUSG00000034781, ENSMUSG00000045136, ENSMUSG00000028869, ENSMUSG00000079108, ENSMUSG00000025422, ENSMUSG00000069049, ENSMUSG00000023952, ENSMUSG00000040464, ENSMUSG00000026202, ENSMUSG00000026825, ENSMUSG00000041658, ENSMUSG00000022621, ENSMUSG00000028469, ENSMUSG00000034994, ENSMUSG00000027523, ENSMUSG00000031840, ENSMUSG00000029208, ENSMUSG00000058013, ENSMUSG00000026083, ENSMUSG00000020132, ENSMUSG00000040265, ENSMUSG00000023353, ENSMUSG00000038084, ENSMUSG00000036273, ENSMUSG00000024870, ENSMUSG00000003037, ENSMUSG00000017144, ENSMUSG00000024524, ENSMUSG00000019173, ENSMUSG00000057455, ENSMUSG00000004451, ENSMUSG00000025558, ENSMUSG00000004768, ENSMUSG00000020537, ENSMUSG00000031748, ENSMUSG00000033021, ENSMUSG00000024429, ENSMUSG00000028945, ENSMUSG00000059811, ENSMUSG00000035150, ENSMUSG00000022159, ENSMUSG00000072214, ENSMUSG00000029128, ENSMUSG00000021772, ENSMUSG00000026878, ENSMUSG00000061838, ENSMUSG00000062203, ENSMUSG00000030704, ENSMUSG00000048076, ENSMUSG00000079076, ENSMUSG00000040009, ENSMUSG00000015087, ENSMUSG00000052738, ENSMUSG00000050761, ENSMUSG00000039716, ENSMUSG00000025870, ENSMUSG00000024944, ENSMUSG00000023004, ENSMUSG00000032562, ENSMUSG00000025733, ENSMUSG00000050379, ENSMUSG00000025266, ENSMUSG00000053965, ENSMUSG00000020459, ENSMUSG00000020457, ENSMUSG00000021282, ENSMUSG00000004788, ENSMUSG00000020657, ENSMUSG00000029449, ENSMUSG00000072235, ENSMUSG00000023460, ENSMUSG00000030105, ENSMUSG00000020929, ENSMUSG00000032553, ENSMUSG00000027852, ENSMUSG00000021712, ENSMUSG00000028005, ENSMUSG00000018398, ENSMUSG00000004771</t>
  </si>
  <si>
    <t>ENSMUSG00000060671, ENSMUSG00000031441, ENSMUSG00000024403, ENSMUSG00000019210, ENSMUSG00000040907, ENSMUSG00000037685, ENSMUSG00000024566, ENSMUSG00000019943, ENSMUSG00000004285, ENSMUSG00000026576, ENSMUSG00000019087, ENSMUSG00000031376, ENSMUSG00000025428, ENSMUSG00000033793, ENSMUSG00000033379, ENSMUSG00000033792, ENSMUSG00000029467, ENSMUSG00000052456, ENSMUSG00000022295, ENSMUSG00000033161, ENSMUSG00000052459, ENSMUSG00000032570, ENSMUSG00000027546, ENSMUSG00000025781, ENSMUSG00000037400, ENSMUSG00000030302, ENSMUSG00000026463, ENSMUSG00000024121, ENSMUSG00000025393, ENSMUSG00000021114, ENSMUSG00000007097</t>
  </si>
  <si>
    <t>ENSMUSG00000031441, ENSMUSG00000060671, ENSMUSG00000024403, ENSMUSG00000078974, ENSMUSG00000019210, ENSMUSG00000040907, ENSMUSG00000037685, ENSMUSG00000024566, ENSMUSG00000019943, ENSMUSG00000022822, ENSMUSG00000004285, ENSMUSG00000026576, ENSMUSG00000026198, ENSMUSG00000019087, ENSMUSG00000031376, ENSMUSG00000025428, ENSMUSG00000030082, ENSMUSG00000033379, ENSMUSG00000033793, ENSMUSG00000033792, ENSMUSG00000029467, ENSMUSG00000002949, ENSMUSG00000052456, ENSMUSG00000022295, ENSMUSG00000052459, ENSMUSG00000033161, ENSMUSG00000032570, ENSMUSG00000062580, ENSMUSG00000029408, ENSMUSG00000025816, ENSMUSG00000027546, ENSMUSG00000025781, ENSMUSG00000037400, ENSMUSG00000030302, ENSMUSG00000040029, ENSMUSG00000020620, ENSMUSG00000026463, ENSMUSG00000024121, ENSMUSG00000025393, ENSMUSG00000021114, ENSMUSG00000007097</t>
  </si>
  <si>
    <t>GO:0003714~transcription corepressor activity</t>
  </si>
  <si>
    <t>ENSMUSG00000029478, ENSMUSG00000030213, ENSMUSG00000033565, ENSMUSG00000029050, ENSMUSG00000040761, ENSMUSG00000027206, ENSMUSG00000020473, ENSMUSG00000021488, ENSMUSG00000025246, ENSMUSG00000018501, ENSMUSG00000027630, ENSMUSG00000000581, ENSMUSG00000000861, ENSMUSG00000061436, ENSMUSG00000049577, ENSMUSG00000028282, ENSMUSG00000032405, ENSMUSG00000031622, ENSMUSG00000030967, ENSMUSG00000008855, ENSMUSG00000030970, ENSMUSG00000022634, ENSMUSG00000068284, ENSMUSG00000024914, ENSMUSG00000053477, ENSMUSG00000026313, ENSMUSG00000004698, ENSMUSG00000022306, ENSMUSG00000035236, ENSMUSG00000029599, ENSMUSG00000040390</t>
  </si>
  <si>
    <t>ENSMUSG00000032307, ENSMUSG00000027011, ENSMUSG00000005371, ENSMUSG00000025261, ENSMUSG00000038965, ENSMUSG00000044308, ENSMUSG00000029458, ENSMUSG00000035247, ENSMUSG00000028960, ENSMUSG00000042572, ENSMUSG00000023977, ENSMUSG00000030451, ENSMUSG00000066036, ENSMUSG00000051234, ENSMUSG00000024019, ENSMUSG00000041241, ENSMUSG00000022663, ENSMUSG00000009293, ENSMUSG00000032216, ENSMUSG00000020265, ENSMUSG00000029686, ENSMUSG00000030967, ENSMUSG00000029060, ENSMUSG00000024294, ENSMUSG00000058317, ENSMUSG00000020738, ENSMUSG00000024073, ENSMUSG00000036309, ENSMUSG00000022771, ENSMUSG00000031751, ENSMUSG00000021712, ENSMUSG00000074781, ENSMUSG00000022517, ENSMUSG00000024735, ENSMUSG00000027598, ENSMUSG00000026021, ENSMUSG00000030779, ENSMUSG00000078923, ENSMUSG00000022674, ENSMUSG00000024817, ENSMUSG00000020802, ENSMUSG00000015120, ENSMUSG00000027300, ENSMUSG00000037487, ENSMUSG00000034403</t>
  </si>
  <si>
    <t>GO:0004221~ubiquitin thiolesterase activity</t>
  </si>
  <si>
    <t>ENSMUSG00000026914, ENSMUSG00000031154, ENSMUSG00000047879, ENSMUSG00000028514, ENSMUSG00000000804, ENSMUSG00000062627, ENSMUSG00000027363, ENSMUSG00000036712, ENSMUSG00000031010, ENSMUSG00000029640, ENSMUSG00000054814, ENSMUSG00000022867, ENSMUSG00000031066, ENSMUSG00000020124, ENSMUSG00000043411, ENSMUSG00000031826, ENSMUSG00000051306, ENSMUSG00000056305, ENSMUSG00000022710, ENSMUSG00000042506, ENSMUSG00000021901, ENSMUSG00000032612, ENSMUSG00000025437, ENSMUSG00000038429, ENSMUSG00000006676, ENSMUSG00000056342, ENSMUSG00000029592, ENSMUSG00000040455, ENSMUSG00000023984, ENSMUSG00000032010</t>
  </si>
  <si>
    <t>ENSMUSG00000024969, ENSMUSG00000031441, ENSMUSG00000001323, ENSMUSG00000024566, ENSMUSG00000029780, ENSMUSG00000033065, ENSMUSG00000039176, ENSMUSG00000022840, ENSMUSG00000052155, ENSMUSG00000049225, ENSMUSG00000033161, ENSMUSG00000032570, ENSMUSG00000034751, ENSMUSG00000050860, ENSMUSG00000021279, ENSMUSG00000031309, ENSMUSG00000022191, ENSMUSG00000021273, ENSMUSG00000028630, ENSMUSG00000073435, ENSMUSG00000000326, ENSMUSG00000040907, ENSMUSG00000037685, ENSMUSG00000025041, ENSMUSG00000029310, ENSMUSG00000020190, ENSMUSG00000026277, ENSMUSG00000079104, ENSMUSG00000037601, ENSMUSG00000035390, ENSMUSG00000015981, ENSMUSG00000024981, ENSMUSG00000030729, ENSMUSG00000036737, ENSMUSG00000034875, ENSMUSG00000047022, ENSMUSG00000022791, ENSMUSG00000037400, ENSMUSG00000022376, ENSMUSG00000022329, ENSMUSG00000021959, ENSMUSG00000026959, ENSMUSG00000028756, ENSMUSG00000023050, ENSMUSG00000025950, ENSMUSG00000026082, ENSMUSG00000057963, ENSMUSG00000007613, ENSMUSG00000032294, ENSMUSG00000020333, ENSMUSG00000060671, ENSMUSG00000018209, ENSMUSG00000029330, ENSMUSG00000004267, ENSMUSG00000020431, ENSMUSG00000005899, ENSMUSG00000022994, ENSMUSG00000004865, ENSMUSG00000059003, ENSMUSG00000062604, ENSMUSG00000049734, ENSMUSG00000046442, ENSMUSG00000038145, ENSMUSG00000037826, ENSMUSG00000005580, ENSMUSG00000028945, ENSMUSG00000002948, ENSMUSG00000029467, ENSMUSG00000034135, ENSMUSG00000067336, ENSMUSG00000074797, ENSMUSG00000027546, ENSMUSG00000005034, ENSMUSG00000032883, ENSMUSG00000029326, ENSMUSG00000075703, ENSMUSG00000063524, ENSMUSG00000031833, ENSMUSG00000024213, ENSMUSG00000027406, ENSMUSG00000007097, ENSMUSG00000018796, ENSMUSG00000029250, ENSMUSG00000031527, ENSMUSG00000005198, ENSMUSG00000029359, ENSMUSG00000031284, ENSMUSG00000020917, ENSMUSG00000053965, ENSMUSG00000071369, ENSMUSG00000059981, ENSMUSG00000021096, ENSMUSG00000021339, ENSMUSG00000003810, ENSMUSG00000026596, ENSMUSG00000033792, ENSMUSG00000043300, ENSMUSG00000021236, ENSMUSG00000049553, ENSMUSG00000020654, ENSMUSG00000020857, ENSMUSG00000001630, ENSMUSG00000031536, ENSMUSG00000014426, ENSMUSG00000030209, ENSMUSG00000020277, ENSMUSG00000030302, ENSMUSG00000020525, ENSMUSG00000061751, ENSMUSG00000020528, ENSMUSG00000021196, ENSMUSG00000053046, ENSMUSG00000035960</t>
  </si>
  <si>
    <t>ENSMUSG00000031441, ENSMUSG00000060671, ENSMUSG00000024403, ENSMUSG00000019210, ENSMUSG00000040907, ENSMUSG00000037685, ENSMUSG00000024566, ENSMUSG00000019943, ENSMUSG00000022822, ENSMUSG00000004285, ENSMUSG00000026198, ENSMUSG00000026576, ENSMUSG00000019087, ENSMUSG00000031376, ENSMUSG00000025428, ENSMUSG00000033793, ENSMUSG00000033379, ENSMUSG00000033792, ENSMUSG00000029467, ENSMUSG00000052456, ENSMUSG00000022295, ENSMUSG00000033161, ENSMUSG00000052459, ENSMUSG00000032570, ENSMUSG00000029408, ENSMUSG00000027546, ENSMUSG00000025781, ENSMUSG00000037400, ENSMUSG00000030302, ENSMUSG00000040029, ENSMUSG00000020620, ENSMUSG00000026463, ENSMUSG00000024121, ENSMUSG00000025393, ENSMUSG00000021114, ENSMUSG00000007097</t>
  </si>
  <si>
    <t>ENSMUSG00000025658, ENSMUSG00000070348, ENSMUSG00000020151, ENSMUSG00000005534, ENSMUSG00000025422, ENSMUSG00000032604, ENSMUSG00000020372, ENSMUSG00000060261, ENSMUSG00000047139, ENSMUSG00000028944, ENSMUSG00000032740, ENSMUSG00000068206, ENSMUSG00000024271, ENSMUSG00000031555, ENSMUSG00000022770, ENSMUSG00000039166, ENSMUSG00000020859, ENSMUSG00000010517, ENSMUSG00000022619, ENSMUSG00000054693, ENSMUSG00000027799, ENSMUSG00000024045, ENSMUSG00000004040, ENSMUSG00000027223, ENSMUSG00000039737, ENSMUSG00000015837, ENSMUSG00000024163, ENSMUSG00000013698</t>
  </si>
  <si>
    <t>GO:0005099~Ras GTPase activator activity</t>
  </si>
  <si>
    <t>ENSMUSG00000052302, ENSMUSG00000031709, ENSMUSG00000042203, ENSMUSG00000028030, ENSMUSG00000036882, ENSMUSG00000024096, ENSMUSG00000038351, ENSMUSG00000039178, ENSMUSG00000036644, ENSMUSG00000023923, ENSMUSG00000021676, ENSMUSG00000020130, ENSMUSG00000021218, ENSMUSG00000026024, ENSMUSG00000022391, ENSMUSG00000048960, ENSMUSG00000022749, ENSMUSG00000026721, ENSMUSG00000035437, ENSMUSG00000011831, ENSMUSG00000029192, ENSMUSG00000036104, ENSMUSG00000042216, ENSMUSG00000011832, ENSMUSG00000021027, ENSMUSG00000037148</t>
  </si>
  <si>
    <t>GO:0003713~transcription coactivator activity</t>
  </si>
  <si>
    <t>ENSMUSG00000003575, ENSMUSG00000009569, ENSMUSG00000043962, ENSMUSG00000019302, ENSMUSG00000027678, ENSMUSG00000030291, ENSMUSG00000055024, ENSMUSG00000062627, ENSMUSG00000029004, ENSMUSG00000022521, ENSMUSG00000046711, ENSMUSG00000073422, ENSMUSG00000021039, ENSMUSG00000064127, ENSMUSG00000006932, ENSMUSG00000079487, ENSMUSG00000022338, ENSMUSG00000022634, ENSMUSG00000041164, ENSMUSG00000021690, ENSMUSG00000034297, ENSMUSG00000025151, ENSMUSG00000048930, ENSMUSG00000027620, ENSMUSG00000025917, ENSMUSG00000059995, ENSMUSG00000006456, ENSMUSG00000005886, ENSMUSG00000023055, ENSMUSG00000006050, ENSMUSG00000045482, ENSMUSG00000031935, ENSMUSG00000020647, ENSMUSG00000035960, ENSMUSG00000018160</t>
  </si>
  <si>
    <t>GO:0005097~Rab GTPase activator activity</t>
  </si>
  <si>
    <t>ENSMUSG00000052302, ENSMUSG00000031709, ENSMUSG00000028030, ENSMUSG00000042203, ENSMUSG00000038351, ENSMUSG00000039178, ENSMUSG00000036644, ENSMUSG00000023923, ENSMUSG00000020130, ENSMUSG00000021218, ENSMUSG00000026024, ENSMUSG00000022749, ENSMUSG00000026721, ENSMUSG00000035437, ENSMUSG00000011831, ENSMUSG00000036104, ENSMUSG00000042216, ENSMUSG00000029192, ENSMUSG00000011832</t>
  </si>
  <si>
    <t>GO:0005086~ARF guanyl-nucleotide exchange factor activity</t>
  </si>
  <si>
    <t>ENSMUSG00000074582, ENSMUSG00000017132, ENSMUSG00000030465, ENSMUSG00000037126, ENSMUSG00000025224, ENSMUSG00000019852, ENSMUSG00000018001, ENSMUSG00000040797, ENSMUSG00000034312, ENSMUSG00000003269</t>
  </si>
  <si>
    <t>GO:0004812~aminoacyl-tRNA ligase activity</t>
  </si>
  <si>
    <t>ENSMUSG00000030515, ENSMUSG00000026615, ENSMUSG00000024587, ENSMUSG00000018848, ENSMUSG00000026618, ENSMUSG00000037851, ENSMUSG00000028292, ENSMUSG00000032604, ENSMUSG00000021266, ENSMUSG00000039804, ENSMUSG00000019039, ENSMUSG00000006005, ENSMUSG00000068739, ENSMUSG00000005102, ENSMUSG00000031960, ENSMUSG00000024493, ENSMUSG00000026356, ENSMUSG00000007670, ENSMUSG00000010755, ENSMUSG00000040354</t>
  </si>
  <si>
    <t>ENSMUSG00000050856, ENSMUSG00000032839, ENSMUSG00000033379, ENSMUSG00000021313, ENSMUSG00000025212, ENSMUSG00000053395, ENSMUSG00000052456, ENSMUSG00000033161, ENSMUSG00000052459, ENSMUSG00000032570, ENSMUSG00000037579, ENSMUSG00000001098, ENSMUSG00000040896, ENSMUSG00000025781, ENSMUSG00000014786, ENSMUSG00000023033, ENSMUSG00000020704, ENSMUSG00000028631, ENSMUSG00000025393, ENSMUSG00000023030, ENSMUSG00000021114, ENSMUSG00000029221, ENSMUSG00000059742, ENSMUSG00000019302, ENSMUSG00000075318, ENSMUSG00000040907, ENSMUSG00000025221, ENSMUSG00000058740, ENSMUSG00000040118, ENSMUSG00000070304, ENSMUSG00000004285, ENSMUSG00000064329, ENSMUSG00000003352, ENSMUSG00000004113, ENSMUSG00000019087, ENSMUSG00000031376, ENSMUSG00000000197, ENSMUSG00000021474, ENSMUSG00000014313, ENSMUSG00000025428, ENSMUSG00000052726, ENSMUSG00000026824, ENSMUSG00000022416, ENSMUSG00000027130, ENSMUSG00000041654, ENSMUSG00000004110, ENSMUSG00000003153, ENSMUSG00000033287, ENSMUSG00000001151, ENSMUSG00000034462, ENSMUSG00000022890, ENSMUSG00000054934, ENSMUSG00000027957, ENSMUSG00000022797, ENSMUSG00000034566, ENSMUSG00000027894, ENSMUSG00000036298, ENSMUSG00000026959, ENSMUSG00000037341, ENSMUSG00000019210, ENSMUSG00000030685, ENSMUSG00000060882, ENSMUSG00000024327, ENSMUSG00000027340, ENSMUSG00000056755, ENSMUSG00000009292, ENSMUSG00000017412, ENSMUSG00000059003, ENSMUSG00000037996, ENSMUSG00000037624, ENSMUSG00000005360, ENSMUSG00000029467, ENSMUSG00000011751, ENSMUSG00000022295, ENSMUSG00000028542, ENSMUSG00000033720, ENSMUSG00000057182, ENSMUSG00000004567, ENSMUSG00000026608, ENSMUSG00000032330, ENSMUSG00000024597, ENSMUSG00000028931, ENSMUSG00000063873, ENSMUSG00000024121, ENSMUSG00000052310, ENSMUSG00000007097, ENSMUSG00000063882, ENSMUSG00000024403, ENSMUSG00000039347, ENSMUSG00000019943, ENSMUSG00000019194, ENSMUSG00000029151, ENSMUSG00000000563, ENSMUSG00000017740, ENSMUSG00000021339, ENSMUSG00000042604, ENSMUSG00000038023, ENSMUSG00000033793, ENSMUSG00000032855, ENSMUSG00000033792, ENSMUSG00000022342, ENSMUSG00000038026, ENSMUSG00000030376, ENSMUSG00000005089, ENSMUSG00000024270, ENSMUSG00000023017, ENSMUSG00000024935, ENSMUSG00000030102, ENSMUSG00000028420, ENSMUSG00000030108, ENSMUSG00000032554, ENSMUSG00000030209, ENSMUSG00000030302, ENSMUSG00000021520, ENSMUSG00000026463, ENSMUSG00000031818, ENSMUSG00000079056, ENSMUSG00000079055, ENSMUSG00000031129</t>
  </si>
  <si>
    <t>ENSMUSG00000016382, ENSMUSG00000050711, ENSMUSG00000060126, ENSMUSG00000024261, ENSMUSG00000019370, ENSMUSG00000007440, ENSMUSG00000027253, ENSMUSG00000022957, ENSMUSG00000039943, ENSMUSG00000040033, ENSMUSG00000036438, ENSMUSG00000049225, ENSMUSG00000034040, ENSMUSG00000053395, ENSMUSG00000035566, ENSMUSG00000039953, ENSMUSG00000021130, ENSMUSG00000062372, ENSMUSG00000020111, ENSMUSG00000003161, ENSMUSG00000017639, ENSMUSG00000027506, ENSMUSG00000008153, ENSMUSG00000051359, ENSMUSG00000074968, ENSMUSG00000025221, ENSMUSG00000058740, ENSMUSG00000029767, ENSMUSG00000035311, ENSMUSG00000078622, ENSMUSG00000003352, ENSMUSG00000004113, ENSMUSG00000006276, ENSMUSG00000049100, ENSMUSG00000041308, ENSMUSG00000004110, ENSMUSG00000040452, ENSMUSG00000036565, ENSMUSG00000034462, ENSMUSG00000078816, ENSMUSG00000031673, ENSMUSG00000024109, ENSMUSG00000027010, ENSMUSG00000025854, ENSMUSG00000018340, ENSMUSG00000028532, ENSMUSG00000037098, ENSMUSG00000001774, ENSMUSG00000009292, ENSMUSG00000051375, ENSMUSG00000031608, ENSMUSG00000036834, ENSMUSG00000052889, ENSMUSG00000071454, ENSMUSG00000036103, ENSMUSG00000030987, ENSMUSG00000031826, ENSMUSG00000004961, ENSMUSG00000031347, ENSMUSG00000001175, ENSMUSG00000000420, ENSMUSG00000020640, ENSMUSG00000004567, ENSMUSG00000035847, ENSMUSG00000039478, ENSMUSG00000031835, ENSMUSG00000036707, ENSMUSG00000004040, ENSMUSG00000025020, ENSMUSG00000038349, ENSMUSG00000031837, ENSMUSG00000026509, ENSMUSG00000026921, ENSMUSG00000034593, ENSMUSG00000005299, ENSMUSG00000022861, ENSMUSG00000047547, ENSMUSG00000001794, ENSMUSG00000025733, ENSMUSG00000036510, ENSMUSG00000016763, ENSMUSG00000062661, ENSMUSG00000057738, ENSMUSG00000038312, ENSMUSG00000026131, ENSMUSG00000068284, ENSMUSG00000023017, ENSMUSG00000030284, ENSMUSG00000045039, ENSMUSG00000070047, ENSMUSG00000079056, ENSMUSG00000021194, ENSMUSG00000056222, ENSMUSG00000034098, ENSMUSG00000019428, ENSMUSG00000001323, ENSMUSG00000022454, ENSMUSG00000030731, ENSMUSG00000028649, ENSMUSG00000032839, ENSMUSG00000019820, ENSMUSG00000006800, ENSMUSG00000002341, ENSMUSG00000021313, ENSMUSG00000036766, ENSMUSG00000040536, ENSMUSG00000028785, ENSMUSG00000055670, ENSMUSG00000040249, ENSMUSG00000031709, ENSMUSG00000032570, ENSMUSG00000034940, ENSMUSG00000024065, ENSMUSG00000023036, ENSMUSG00000014077, ENSMUSG00000040543, ENSMUSG00000021587, ENSMUSG00000021608, ENSMUSG00000036095, ENSMUSG00000044080, ENSMUSG00000040118, ENSMUSG00000025575, ENSMUSG00000033953, ENSMUSG00000036644, ENSMUSG00000000223, ENSMUSG00000036646, ENSMUSG00000022314, ENSMUSG00000026827, ENSMUSG00000024302, ENSMUSG00000021576, ENSMUSG00000032320, ENSMUSG00000029309, ENSMUSG00000008763, ENSMUSG00000003402, ENSMUSG00000029406, ENSMUSG00000022321, ENSMUSG00000058297, ENSMUSG00000031841, ENSMUSG00000020368, ENSMUSG00000026959, ENSMUSG00000021814, ENSMUSG00000028552, ENSMUSG00000026819, ENSMUSG00000027347, ENSMUSG00000074457, ENSMUSG00000017978, ENSMUSG00000060371, ENSMUSG00000024924, ENSMUSG00000027489, ENSMUSG00000034863, ENSMUSG00000017412, ENSMUSG00000059003, ENSMUSG00000055421, ENSMUSG00000034342, ENSMUSG00000051177, ENSMUSG00000029467, ENSMUSG00000045103, ENSMUSG00000024851, ENSMUSG00000040855, ENSMUSG00000021022, ENSMUSG00000068740, ENSMUSG00000053166, ENSMUSG00000027087, ENSMUSG00000028478, ENSMUSG00000026879, ENSMUSG00000063873, ENSMUSG00000020048, ENSMUSG00000052301, ENSMUSG00000055409, ENSMUSG00000049252, ENSMUSG00000029359, ENSMUSG00000024743, ENSMUSG00000039156, ENSMUSG00000003657, ENSMUSG00000021236, ENSMUSG00000000159, ENSMUSG00000061601, ENSMUSG00000054423, ENSMUSG00000021427, ENSMUSG00000027712, ENSMUSG00000040420, ENSMUSG00000030824, ENSMUSG00000030102, ENSMUSG00000030209, ENSMUSG00000042453, ENSMUSG00000030302, ENSMUSG00000039145, ENSMUSG00000046093, ENSMUSG00000046743, ENSMUSG00000054808, ENSMUSG00000032452, ENSMUSG00000028613, ENSMUSG00000029055</t>
  </si>
  <si>
    <t>ENSMUSG00000003438, ENSMUSG00000029780, ENSMUSG00000043733, ENSMUSG00000024052, ENSMUSG00000028788, ENSMUSG00000046442, ENSMUSG00000044667, ENSMUSG00000037826, ENSMUSG00000049225, ENSMUSG00000039431, ENSMUSG00000034613, ENSMUSG00000033411, ENSMUSG00000025314, ENSMUSG00000033161, ENSMUSG00000038764, ENSMUSG00000026113, ENSMUSG00000018648, ENSMUSG00000029326, ENSMUSG00000041231, ENSMUSG00000050860, ENSMUSG00000026604, ENSMUSG00000068748, ENSMUSG00000022092, ENSMUSG00000026409, ENSMUSG00000053716, ENSMUSG00000041836, ENSMUSG00000056553, ENSMUSG00000018401, ENSMUSG00000040648, ENSMUSG00000019960, ENSMUSG00000027303, ENSMUSG00000035835, ENSMUSG00000030854, ENSMUSG00000040563, ENSMUSG00000021745, ENSMUSG00000025041, ENSMUSG00000020151, ENSMUSG00000028517, ENSMUSG00000021096, ENSMUSG00000030002, ENSMUSG00000044340, ENSMUSG00000033323, ENSMUSG00000021987, ENSMUSG00000022973, ENSMUSG00000033526, ENSMUSG00000020593, ENSMUSG00000026204, ENSMUSG00000044573, ENSMUSG00000028528, ENSMUSG00000004936, ENSMUSG00000028894, ENSMUSG00000034354, ENSMUSG00000031530, ENSMUSG00000053141, ENSMUSG00000014956, ENSMUSG00000020525, ENSMUSG00000036529, ENSMUSG00000025477, ENSMUSG00000021816, ENSMUSG00000031918, ENSMUSG00000028399, ENSMUSG00000023805, ENSMUSG00000038871</t>
  </si>
  <si>
    <t>ENSMUSG00000031442, ENSMUSG00000009681, ENSMUSG00000021662, ENSMUSG00000028059, ENSMUSG00000040687, ENSMUSG00000019467, ENSMUSG00000025558, ENSMUSG00000025555, ENSMUSG00000022957, ENSMUSG00000022263, ENSMUSG00000025656, ENSMUSG00000028896, ENSMUSG00000039713, ENSMUSG00000041992, ENSMUSG00000031511, ENSMUSG00000017631, ENSMUSG00000020640, ENSMUSG00000004568, ENSMUSG00000062232, ENSMUSG00000026585, ENSMUSG00000002489, ENSMUSG00000032356, ENSMUSG00000061751, ENSMUSG00000023800, ENSMUSG00000048960, ENSMUSG00000026024, ENSMUSG00000041977</t>
  </si>
  <si>
    <t>ENSMUSG00000030172, ENSMUSG00000038665, ENSMUSG00000041670, ENSMUSG00000037679, ENSMUSG00000041268, ENSMUSG00000036053, ENSMUSG00000024456, ENSMUSG00000034930, ENSMUSG00000031284, ENSMUSG00000024096, ENSMUSG00000034574, ENSMUSG00000028059, ENSMUSG00000035901, ENSMUSG00000041879, ENSMUSG00000021357, ENSMUSG00000025558, ENSMUSG00000020740, ENSMUSG00000055805, ENSMUSG00000026024, ENSMUSG00000040260, ENSMUSG00000029608</t>
  </si>
  <si>
    <t>ENSMUSG00000023353, ENSMUSG00000027255, ENSMUSG00000026159, ENSMUSG00000011877, ENSMUSG00000022377, ENSMUSG00000037999, ENSMUSG00000026155, ENSMUSG00000029722, ENSMUSG00000027575, ENSMUSG00000032870, ENSMUSG00000025422</t>
  </si>
  <si>
    <t>GO:0008276~protein methyltransferase activity</t>
  </si>
  <si>
    <t>ENSMUSG00000002028, ENSMUSG00000013787, ENSMUSG00000019795, ENSMUSG00000049327, ENSMUSG00000021488, ENSMUSG00000015697, ENSMUSG00000057406, ENSMUSG00000051285, ENSMUSG00000037111, ENSMUSG00000029004, ENSMUSG00000054823, ENSMUSG00000060098, ENSMUSG00000030763, ENSMUSG00000038056, ENSMUSG00000006920, ENSMUSG00000030350, ENSMUSG00000030619</t>
  </si>
  <si>
    <t>GO:0019903~protein phosphatase binding</t>
  </si>
  <si>
    <t>ENSMUSG00000042772, ENSMUSG00000006932, ENSMUSG00000030718, ENSMUSG00000039515, ENSMUSG00000024908, ENSMUSG00000001415, ENSMUSG00000005534, ENSMUSG00000034101, ENSMUSG00000052296</t>
  </si>
  <si>
    <t>GO:0046914~transition metal ion binding</t>
  </si>
  <si>
    <t>ENSMUSG00000033060, ENSMUSG00000037916, ENSMUSG00000025203, ENSMUSG00000025793, ENSMUSG00000042726, ENSMUSG00000039367, ENSMUSG00000028700, ENSMUSG00000053286, ENSMUSG00000038418, ENSMUSG00000042446, ENSMUSG00000061911, ENSMUSG00000003178, ENSMUSG00000003273, ENSMUSG00000066798, ENSMUSG00000010086, ENSMUSG00000053581, ENSMUSG00000025486, ENSMUSG00000067942, ENSMUSG00000025212, ENSMUSG00000028309, ENSMUSG00000006651, ENSMUSG00000056486, ENSMUSG00000033623, ENSMUSG00000038429, ENSMUSG00000038914, ENSMUSG00000022394, ENSMUSG00000042439, ENSMUSG00000022119, ENSMUSG00000003166, ENSMUSG00000040433, ENSMUSG00000027300, ENSMUSG00000022000, ENSMUSG00000040463, ENSMUSG00000062627, ENSMUSG00000040327, ENSMUSG00000019998, ENSMUSG00000040054, ENSMUSG00000027433, ENSMUSG00000039585, ENSMUSG00000020810, ENSMUSG00000006373, ENSMUSG00000027338, ENSMUSG00000079484, ENSMUSG00000024238, ENSMUSG00000058318, ENSMUSG00000025234, ENSMUSG00000030655, ENSMUSG00000026496, ENSMUSG00000078816, ENSMUSG00000026490, ENSMUSG00000025626, ENSMUSG00000006676, ENSMUSG00000053470, ENSMUSG00000048154, ENSMUSG00000046658, ENSMUSG00000022377, ENSMUSG00000037965, ENSMUSG00000040455, ENSMUSG00000009079, ENSMUSG00000034403, ENSMUSG00000030795, ENSMUSG00000025373, ENSMUSG00000052949, ENSMUSG00000026914, ENSMUSG00000006010, ENSMUSG00000035248, ENSMUSG00000069171, ENSMUSG00000042207, ENSMUSG00000040174, ENSMUSG00000063049, ENSMUSG00000002413, ENSMUSG00000040481, ENSMUSG00000058301, ENSMUSG00000042408, ENSMUSG00000026159, ENSMUSG00000041229, ENSMUSG00000030788, ENSMUSG00000032405, ENSMUSG00000037999, ENSMUSG00000001052, ENSMUSG00000052889, ENSMUSG00000046442, ENSMUSG00000026155, ENSMUSG00000071454, ENSMUSG00000030884, ENSMUSG00000022361, ENSMUSG00000037990, ENSMUSG00000024294, ENSMUSG00000054387, ENSMUSG00000000420, ENSMUSG00000022012, ENSMUSG00000002625, ENSMUSG00000025153, ENSMUSG00000024298, ENSMUSG00000039068, ENSMUSG00000041236, ENSMUSG00000040479, ENSMUSG00000019338, ENSMUSG00000033228, ENSMUSG00000030779, ENSMUSG00000035051, ENSMUSG00000075595, ENSMUSG00000038346, ENSMUSG00000015501, ENSMUSG00000015224, ENSMUSG00000040943, ENSMUSG00000027674, ENSMUSG00000005198, ENSMUSG00000027575, ENSMUSG00000066036, ENSMUSG00000038773, ENSMUSG00000028410, ENSMUSG00000019189, ENSMUSG00000045409, ENSMUSG00000033792, ENSMUSG00000071477, ENSMUSG00000040097, ENSMUSG00000038437, ENSMUSG00000040365, ENSMUSG00000062761, ENSMUSG00000002748, ENSMUSG00000027667, ENSMUSG00000024270, ENSMUSG00000040351, ENSMUSG00000025138, ENSMUSG00000021905, ENSMUSG00000039834, ENSMUSG00000019843, ENSMUSG00000059689, ENSMUSG00000028524, ENSMUSG00000020926, ENSMUSG00000030551, ENSMUSG00000059995, ENSMUSG00000028005, ENSMUSG00000030753, ENSMUSG00000029674, ENSMUSG00000022139, ENSMUSG00000025332, ENSMUSG00000078851, ENSMUSG00000032306, ENSMUSG00000024561, ENSMUSG00000041670, ENSMUSG00000032580, ENSMUSG00000032582, ENSMUSG00000075376, ENSMUSG00000028059, ENSMUSG00000031060, ENSMUSG00000052155, ENSMUSG00000015357, ENSMUSG00000038611, ENSMUSG00000055670, ENSMUSG00000079037, ENSMUSG00000031708, ENSMUSG00000032570, ENSMUSG00000040896, ENSMUSG00000031701, ENSMUSG00000016409, ENSMUSG00000039852, ENSMUSG00000053510, ENSMUSG00000022191, ENSMUSG00000028772, ENSMUSG00000024817, ENSMUSG00000021583, ENSMUSG00000028630, ENSMUSG00000078877, ENSMUSG00000033009, ENSMUSG00000002028, ENSMUSG00000013787, ENSMUSG00000040785, ENSMUSG00000022477, ENSMUSG00000036095, ENSMUSG00000057406, ENSMUSG00000035623, ENSMUSG00000078765, ENSMUSG00000025422, ENSMUSG00000041241, ENSMUSG00000019505, ENSMUSG00000008348, ENSMUSG00000038886, ENSMUSG00000028180, ENSMUSG00000021474, ENSMUSG00000005045, ENSMUSG00000061578, ENSMUSG00000024982, ENSMUSG00000032026, ENSMUSG00000024302, ENSMUSG00000033004, ENSMUSG00000040782, ENSMUSG00000041654, ENSMUSG00000028041, ENSMUSG00000034875, ENSMUSG00000032018, ENSMUSG00000025437, ENSMUSG00000032418, ENSMUSG00000041258, ENSMUSG00000052533, ENSMUSG00000038876, ENSMUSG00000024188, ENSMUSG00000024045, ENSMUSG00000042496, ENSMUSG00000039205, ENSMUSG00000042390, ENSMUSG00000058240, ENSMUSG00000023353, ENSMUSG00000007613, ENSMUSG00000005371, ENSMUSG00000039982, ENSMUSG00000026096, ENSMUSG00000005514, ENSMUSG00000033730, ENSMUSG00000029095, ENSMUSG00000015697, ENSMUSG00000060882, ENSMUSG00000021557, ENSMUSG00000024327, ENSMUSG00000049940, ENSMUSG00000032870, ENSMUSG00000032872, ENSMUSG00000024019, ENSMUSG00000061410, ENSMUSG00000005893, ENSMUSG00000044477, ENSMUSG00000024220, ENSMUSG00000055538, ENSMUSG00000033720, ENSMUSG00000033039, ENSMUSG00000024026, ENSMUSG00000022092, ENSMUSG00000054823, ENSMUSG00000071649, ENSMUSG00000071646, ENSMUSG00000052310, ENSMUSG00000072501, ENSMUSG00000072647, ENSMUSG00000013878, ENSMUSG00000036192, ENSMUSG00000024949, ENSMUSG00000025085, ENSMUSG00000040746, ENSMUSG00000036989, ENSMUSG00000058756, ENSMUSG00000002265, ENSMUSG00000024201, ENSMUSG00000047747, ENSMUSG00000063694, ENSMUSG00000032554, ENSMUSG00000042453, ENSMUSG00000033706, ENSMUSG00000055553, ENSMUSG00000066880, ENSMUSG00000016386, ENSMUSG00000070426, ENSMUSG00000043940, ENSMUSG00000058076, ENSMUSG00000051586, ENSMUSG00000050714, ENSMUSG00000001127, ENSMUSG00000051234, ENSMUSG00000027255, ENSMUSG00000047250, ENSMUSG00000042197, ENSMUSG00000048385, ENSMUSG00000034040, ENSMUSG00000027763, ENSMUSG00000054715, ENSMUSG00000000276, ENSMUSG00000004815, ENSMUSG00000022635, ENSMUSG00000029993, ENSMUSG00000022634, ENSMUSG00000024604, ENSMUSG00000021279, ENSMUSG00000027104, ENSMUSG00000074165, ENSMUSG00000064145, ENSMUSG00000050079, ENSMUSG00000021130, ENSMUSG00000029361, ENSMUSG00000017119, ENSMUSG00000015837, ENSMUSG00000026618, ENSMUSG00000032374, ENSMUSG00000004535, ENSMUSG00000017421, ENSMUSG00000047036, ENSMUSG00000011877, ENSMUSG00000044308, ENSMUSG00000063659, ENSMUSG00000047824, ENSMUSG00000034557, ENSMUSG00000031370, ENSMUSG00000022521, ENSMUSG00000057637, ENSMUSG00000064061, ENSMUSG00000041164, ENSMUSG00000022892, ENSMUSG00000032386, ENSMUSG00000021259, ENSMUSG00000020422, ENSMUSG00000032285, ENSMUSG00000022517, ENSMUSG00000049606, ENSMUSG00000031365, ENSMUSG00000024665, ENSMUSG00000029290, ENSMUSG00000048251, ENSMUSG00000014956, ENSMUSG00000021156, ENSMUSG00000036964, ENSMUSG00000032295, ENSMUSG00000018474, ENSMUSG00000018476, ENSMUSG00000028677, ENSMUSG00000049739, ENSMUSG00000021662, ENSMUSG00000000805, ENSMUSG00000001774, ENSMUSG00000021366, ENSMUSG00000047907, ENSMUSG00000031540, ENSMUSG00000022684, ENSMUSG00000020532, ENSMUSG00000031608, ENSMUSG00000049878, ENSMUSG00000058624, ENSMUSG00000031604, ENSMUSG00000031826, ENSMUSG00000047155, ENSMUSG00000024099, ENSMUSG00000029267, ENSMUSG00000021374, ENSMUSG00000031555, ENSMUSG00000036503, ENSMUSG00000031751, ENSMUSG00000007415, ENSMUSG00000024097, ENSMUSG00000020549, ENSMUSG00000028273, ENSMUSG00000031618, ENSMUSG00000034075, ENSMUSG00000027288, ENSMUSG00000054611, ENSMUSG00000061298, ENSMUSG00000047146, ENSMUSG00000021481, ENSMUSG00000034799, ENSMUSG00000021488, ENSMUSG00000022763, ENSMUSG00000029922, ENSMUSG00000029250, ENSMUSG00000037071, ENSMUSG00000022861, ENSMUSG00000060206, ENSMUSG00000029151, ENSMUSG00000036916, ENSMUSG00000041740, ENSMUSG00000024083, ENSMUSG00000021096, ENSMUSG00000044340, ENSMUSG00000015846, ENSMUSG00000032238, ENSMUSG00000023707, ENSMUSG00000024695, ENSMUSG00000030967, ENSMUSG00000020661, ENSMUSG00000017478, ENSMUSG00000004070, ENSMUSG00000027993, ENSMUSG00000062151, ENSMUSG00000031229, ENSMUSG00000020525, ENSMUSG00000045038, ENSMUSG00000071064, ENSMUSG00000061898, ENSMUSG00000021193, ENSMUSG00000028393, ENSMUSG00000073725, ENSMUSG00000028397, ENSMUSG00000030386, ENSMUSG00000036112, ENSMUSG00000042790, ENSMUSG00000025968, ENSMUSG00000029613, ENSMUSG00000031310, ENSMUSG00000020473, ENSMUSG00000020070, ENSMUSG00000038244, ENSMUSG00000020375, ENSMUSG00000029516, ENSMUSG00000022842, ENSMUSG00000001467, ENSMUSG00000023977, ENSMUSG00000020889, ENSMUSG00000030451, ENSMUSG00000049577, ENSMUSG00000019820, ENSMUSG00000018572, ENSMUSG00000034108, ENSMUSG00000010663, ENSMUSG00000040537, ENSMUSG00000025964, ENSMUSG00000027582, ENSMUSG00000030067, ENSMUSG00000020986, ENSMUSG00000020380, ENSMUSG00000029602, ENSMUSG00000056014, ENSMUSG00000031453, ENSMUSG00000025979, ENSMUSG00000042628, ENSMUSG00000079415, ENSMUSG00000050663, ENSMUSG00000029603, ENSMUSG00000020387, ENSMUSG00000021639, ENSMUSG00000027187, ENSMUSG00000061046, ENSMUSG00000056158, ENSMUSG00000023034, ENSMUSG00000022306, ENSMUSG00000079557, ENSMUSG00000020580, ENSMUSG00000055150, ENSMUSG00000029608, ENSMUSG00000023030, ENSMUSG00000029221, ENSMUSG00000004099, ENSMUSG00000038366, ENSMUSG00000025949, ENSMUSG00000044080, ENSMUSG00000028266, ENSMUSG00000001441, ENSMUSG00000020190, ENSMUSG00000029310, ENSMUSG00000044876, ENSMUSG00000045639, ENSMUSG00000053929, ENSMUSG00000018750, ENSMUSG00000000861, ENSMUSG00000000223, ENSMUSG00000029004, ENSMUSG00000036499, ENSMUSG00000056305, ENSMUSG00000034265, ENSMUSG00000037499, ENSMUSG00000029833, ENSMUSG00000023845, ENSMUSG00000042506, ENSMUSG00000029625, ENSMUSG00000025959, ENSMUSG00000048814, ENSMUSG00000035798, ENSMUSG00000031575, ENSMUSG00000046844, ENSMUSG00000022811, ENSMUSG00000059273, ENSMUSG00000027951, ENSMUSG00000034354, ENSMUSG00000037343, ENSMUSG00000038056, ENSMUSG00000019916, ENSMUSG00000021816, ENSMUSG00000029823, ENSMUSG00000025950, ENSMUSG00000034928, ENSMUSG00000028456, ENSMUSG00000037487, ENSMUSG00000000441, ENSMUSG00000003226, ENSMUSG00000027347, ENSMUSG00000020841, ENSMUSG00000026987, ENSMUSG00000026775, ENSMUSG00000037236, ENSMUSG00000028207, ENSMUSG00000029474, ENSMUSG00000039671, ENSMUSG00000034007, ENSMUSG00000055817, ENSMUSG00000037826, ENSMUSG00000034342, ENSMUSG00000030226, ENSMUSG00000038902, ENSMUSG00000067336, ENSMUSG00000045103, ENSMUSG00000038909, ENSMUSG00000063870, ENSMUSG00000030016, ENSMUSG00000018820, ENSMUSG00000037224, ENSMUSG00000027091, ENSMUSG00000026872, ENSMUSG00000075703, ENSMUSG00000018548, ENSMUSG00000054693, ENSMUSG00000022201, ENSMUSG00000037736, ENSMUSG00000018401, ENSMUSG00000010755, ENSMUSG00000040415, ENSMUSG00000029458, ENSMUSG00000030816, ENSMUSG00000039656, ENSMUSG00000037259, ENSMUSG00000030811, ENSMUSG00000055024, ENSMUSG00000020721, ENSMUSG00000027466, ENSMUSG00000053965, ENSMUSG00000049550, ENSMUSG00000023892, ENSMUSG00000026596, ENSMUSG00000050064, ENSMUSG00000049553, ENSMUSG00000037643, ENSMUSG00000023991, ENSMUSG00000061601, ENSMUSG00000037855, ENSMUSG00000029060, ENSMUSG00000037851, ENSMUSG00000042548, ENSMUSG00000048911, ENSMUSG00000021710, ENSMUSG00000034216, ENSMUSG00000021712, ENSMUSG00000025917, ENSMUSG00000023092, ENSMUSG00000036469, ENSMUSG00000023883, ENSMUSG00000056673, ENSMUSG00000023984, ENSMUSG00000029722, ENSMUSG00000061613, ENSMUSG00000029053, ENSMUSG00000026335</t>
  </si>
  <si>
    <t>GO:0008170~N-methyltransferase activity</t>
  </si>
  <si>
    <t>GO:0051015~actin filament binding</t>
  </si>
  <si>
    <t>GO:0035257~nuclear hormone receptor binding</t>
  </si>
  <si>
    <t>ENSMUSG00000029817, ENSMUSG00000024422, ENSMUSG00000030216, ENSMUSG00000040383, ENSMUSG00000039630, ENSMUSG00000031157, ENSMUSG00000074088, ENSMUSG00000015656, ENSMUSG00000028676, ENSMUSG00000040824, ENSMUSG00000031683, ENSMUSG00000023932, ENSMUSG00000032407, ENSMUSG00000059208, ENSMUSG00000059005, ENSMUSG00000037475, ENSMUSG00000033732, ENSMUSG00000005687, ENSMUSG00000021039, ENSMUSG00000020180, ENSMUSG00000003660, ENSMUSG00000024853, ENSMUSG00000021546, ENSMUSG00000002524, ENSMUSG00000022774, ENSMUSG00000038374, ENSMUSG00000024097, ENSMUSG00000024604, ENSMUSG00000021500, ENSMUSG00000001767, ENSMUSG00000024498, ENSMUSG00000018379, ENSMUSG00000003360, ENSMUSG00000020705, ENSMUSG00000021134, ENSMUSG00000034120, ENSMUSG00000031134, ENSMUSG00000063480, ENSMUSG00000010608, ENSMUSG00000063511, ENSMUSG00000028821, ENSMUSG00000023007, ENSMUSG00000030435, ENSMUSG00000016921, ENSMUSG00000071172, ENSMUSG00000027881, ENSMUSG00000022185, ENSMUSG00000068856, ENSMUSG00000061479, ENSMUSG00000025982, ENSMUSG00000056305, ENSMUSG00000015748, ENSMUSG00000025134, ENSMUSG00000020719, ENSMUSG00000001158, ENSMUSG00000020929, ENSMUSG00000027998, ENSMUSG00000024735, ENSMUSG00000022858, ENSMUSG00000019659, ENSMUSG00000020850, ENSMUSG00000028911, ENSMUSG00000037197, ENSMUSG00000061613, ENSMUSG00000039148</t>
  </si>
  <si>
    <t>ENSMUSG00000023353, ENSMUSG00000007613, ENSMUSG00000025793, ENSMUSG00000020375, ENSMUSG00000037098, ENSMUSG00000015656, ENSMUSG00000019173, ENSMUSG00000032870, ENSMUSG00000028488, ENSMUSG00000027255, ENSMUSG00000032216, ENSMUSG00000022841, ENSMUSG00000022789, ENSMUSG00000037999, ENSMUSG00000026155, ENSMUSG00000029648, ENSMUSG00000040797, ENSMUSG00000000743, ENSMUSG00000035203, ENSMUSG00000027519, ENSMUSG00000009907, ENSMUSG00000034342, ENSMUSG00000035152, ENSMUSG00000060216, ENSMUSG00000037126, ENSMUSG00000030849, ENSMUSG00000040990, ENSMUSG00000027646, ENSMUSG00000027598, ENSMUSG00000077450, ENSMUSG00000024065, ENSMUSG00000030465, ENSMUSG00000052783, ENSMUSG00000028478, ENSMUSG00000018547, ENSMUSG00000031242, ENSMUSG00000025499, ENSMUSG00000028126, ENSMUSG00000034902, ENSMUSG00000024858, ENSMUSG00000017639, ENSMUSG00000038467, ENSMUSG00000017831, ENSMUSG00000024589, ENSMUSG00000026718, ENSMUSG00000002957, ENSMUSG00000011877, ENSMUSG00000025949, ENSMUSG00000053119, ENSMUSG00000003200, ENSMUSG00000027363, ENSMUSG00000027575, ENSMUSG00000047547, ENSMUSG00000026860, ENSMUSG00000025422, ENSMUSG00000005533, ENSMUSG00000005672, ENSMUSG00000033916, ENSMUSG00000060279, ENSMUSG00000020817, ENSMUSG00000054252, ENSMUSG00000036499, ENSMUSG00000028419, ENSMUSG00000026825, ENSMUSG00000037643, ENSMUSG00000078656, ENSMUSG00000028528, ENSMUSG00000022797, ENSMUSG00000025812, ENSMUSG00000040022, ENSMUSG00000031913, ENSMUSG00000047126, ENSMUSG00000022377, ENSMUSG00000025371, ENSMUSG00000074886, ENSMUSG00000028552, ENSMUSG00000029053, ENSMUSG00000040265, ENSMUSG00000034312, ENSMUSG00000004771, ENSMUSG00000025373</t>
  </si>
  <si>
    <t>ENSMUSG00000000441, ENSMUSG00000055024, ENSMUSG00000019370, ENSMUSG00000001127, ENSMUSG00000002413, ENSMUSG00000020431, ENSMUSG00000024617, ENSMUSG00000033953, ENSMUSG00000024639, ENSMUSG00000039943, ENSMUSG00000059003, ENSMUSG00000036438, ENSMUSG00000021820, ENSMUSG00000022521, ENSMUSG00000052889, ENSMUSG00000042406, ENSMUSG00000051177, ENSMUSG00000057897, ENSMUSG00000001175, ENSMUSG00000053819, ENSMUSG00000030265, ENSMUSG00000063358, ENSMUSG00000004936, ENSMUSG00000030102, ENSMUSG00000033981, ENSMUSG00000005034, ENSMUSG00000027852, ENSMUSG00000078816, ENSMUSG00000030209, ENSMUSG00000031309, ENSMUSG00000022092, ENSMUSG00000014956, ENSMUSG00000022376, ENSMUSG00000026959, ENSMUSG00000021816, ENSMUSG00000014077, ENSMUSG00000025499, ENSMUSG00000049583</t>
  </si>
  <si>
    <t>ENSMUSG00000037916, ENSMUSG00000005510, ENSMUSG00000025968, ENSMUSG00000025204, ENSMUSG00000058076, ENSMUSG00000019777, ENSMUSG00000020886, ENSMUSG00000024639, ENSMUSG00000002416, ENSMUSG00000039943, ENSMUSG00000022841, ENSMUSG00000033020, ENSMUSG00000030884, ENSMUSG00000051177, ENSMUSG00000004667, ENSMUSG00000024099, ENSMUSG00000035152, ENSMUSG00000042523, ENSMUSG00000003923, ENSMUSG00000006930, ENSMUSG00000021771, ENSMUSG00000031865, ENSMUSG00000025410, ENSMUSG00000020402, ENSMUSG00000025781, ENSMUSG00000039959, ENSMUSG00000040048, ENSMUSG00000071014, ENSMUSG00000028478, ENSMUSG00000032330, ENSMUSG00000025393, ENSMUSG00000002957, ENSMUSG00000063882, ENSMUSG00000029250, ENSMUSG00000027673, ENSMUSG00000055024, ENSMUSG00000005198, ENSMUSG00000047547, ENSMUSG00000021606, ENSMUSG00000000563, ENSMUSG00000060279, ENSMUSG00000039117, ENSMUSG00000014313, ENSMUSG00000025428, ENSMUSG00000022521, ENSMUSG00000008892, ENSMUSG00000027804, ENSMUSG00000023089, ENSMUSG00000022420, ENSMUSG00000032965, ENSMUSG00000016427, ENSMUSG00000025958, ENSMUSG00000022890, ENSMUSG00000030102, ENSMUSG00000063694, ENSMUSG00000034566, ENSMUSG00000000399, ENSMUSG00000030209, ENSMUSG00000026895, ENSMUSG00000021520, ENSMUSG00000063856, ENSMUSG00000037152, ENSMUSG00000047126, ENSMUSG00000026959, ENSMUSG00000031818, ENSMUSG00000049583</t>
  </si>
  <si>
    <t>ENSMUSG00000000441, ENSMUSG00000031284, ENSMUSG00000001127, ENSMUSG00000002413, ENSMUSG00000024617, ENSMUSG00000028698, ENSMUSG00000001729, ENSMUSG00000074923, ENSMUSG00000020516, ENSMUSG00000021820, ENSMUSG00000026596, ENSMUSG00000033352, ENSMUSG00000052889, ENSMUSG00000020312, ENSMUSG00000004056, ENSMUSG00000022607, ENSMUSG00000034342, ENSMUSG00000057897, ENSMUSG00000028991, ENSMUSG00000002948, ENSMUSG00000053819, ENSMUSG00000030265, ENSMUSG00000027665, ENSMUSG00000063358, ENSMUSG00000019699, ENSMUSG00000004936, ENSMUSG00000046709, ENSMUSG00000041417, ENSMUSG00000059923, ENSMUSG00000027852, ENSMUSG00000078816, ENSMUSG00000020366, ENSMUSG00000021448, ENSMUSG00000027646, ENSMUSG00000031834, ENSMUSG00000030774, ENSMUSG00000025499, ENSMUSG00000017776, ENSMUSG00000021936</t>
  </si>
  <si>
    <t>ENSMUSG00000032307, ENSMUSG00000027011, ENSMUSG00000038965, ENSMUSG00000029176, ENSMUSG00000029472, ENSMUSG00000030451, ENSMUSG00000051234, ENSMUSG00000004364, ENSMUSG00000009293, ENSMUSG00000032216, ENSMUSG00000032405, ENSMUSG00000029686, ENSMUSG00000034342, ENSMUSG00000035048, ENSMUSG00000020687, ENSMUSG00000038664, ENSMUSG00000025217, ENSMUSG00000036309, ENSMUSG00000022771, ENSMUSG00000026219, ENSMUSG00000018548, ENSMUSG00000027598, ENSMUSG00000079658, ENSMUSG00000031930, ENSMUSG00000020802, ENSMUSG00000032030, ENSMUSG00000027300, ENSMUSG00000029804, ENSMUSG00000024589, ENSMUSG00000025261, ENSMUSG00000024740, ENSMUSG00000028960, ENSMUSG00000042572, ENSMUSG00000001924, ENSMUSG00000014355, ENSMUSG00000040782, ENSMUSG00000041556, ENSMUSG00000024370, ENSMUSG00000058317, ENSMUSG00000020064, ENSMUSG00000024073, ENSMUSG00000028086, ENSMUSG00000039000, ENSMUSG00000022517, ENSMUSG00000074781, ENSMUSG00000003308, ENSMUSG00000024735, ENSMUSG00000031095, ENSMUSG00000020271, ENSMUSG00000015120, ENSMUSG00000038545, ENSMUSG00000037487, ENSMUSG00000029577</t>
  </si>
  <si>
    <t>ENSMUSG00000032399, ENSMUSG00000060036, ENSMUSG00000025794, ENSMUSG00000071415, ENSMUSG00000058558, ENSMUSG00000061787, ENSMUSG00000062997, ENSMUSG00000037563, ENSMUSG00000059291, ENSMUSG00000043716, ENSMUSG00000032215, ENSMUSG00000008348, ENSMUSG00000019505, ENSMUSG00000060938, ENSMUSG00000067274, ENSMUSG00000018362, ENSMUSG00000022601, ENSMUSG00000058600, ENSMUSG00000025290, ENSMUSG00000012405, ENSMUSG00000049517, ENSMUSG00000057322, ENSMUSG00000052146, ENSMUSG00000028936, ENSMUSG00000058546, ENSMUSG00000008668, ENSMUSG00000037805, ENSMUSG00000024608, ENSMUSG00000046364, ENSMUSG00000030744, ENSMUSG00000028234, ENSMUSG00000044533, ENSMUSG00000062328, ENSMUSG00000008683, ENSMUSG00000073702, ENSMUSG00000017404, ENSMUSG00000045128, ENSMUSG00000059070, ENSMUSG00000040952, ENSMUSG00000055553, ENSMUSG00000003970, ENSMUSG00000079435</t>
  </si>
  <si>
    <t>ENSMUSG00000000441, ENSMUSG00000070348, ENSMUSG00000019370, ENSMUSG00000001127, ENSMUSG00000002413, ENSMUSG00000024617, ENSMUSG00000005533, ENSMUSG00000028698, ENSMUSG00000001729, ENSMUSG00000022105, ENSMUSG00000036438, ENSMUSG00000021820, ENSMUSG00000052889, ENSMUSG00000020312, ENSMUSG00000004056, ENSMUSG00000025856, ENSMUSG00000057897, ENSMUSG00000028991, ENSMUSG00000001175, ENSMUSG00000053819, ENSMUSG00000030265, ENSMUSG00000027665, ENSMUSG00000063358, ENSMUSG00000019699, ENSMUSG00000004936, ENSMUSG00000059923, ENSMUSG00000041417, ENSMUSG00000006728, ENSMUSG00000021448, ENSMUSG00000078816, ENSMUSG00000027852, ENSMUSG00000031834, ENSMUSG00000025499</t>
  </si>
  <si>
    <t>ENSMUSG00000000441, ENSMUSG00000026254, ENSMUSG00000025855, ENSMUSG00000032601, ENSMUSG00000001127, ENSMUSG00000019370, ENSMUSG00000002413, ENSMUSG00000020538, ENSMUSG00000039844, ENSMUSG00000036438, ENSMUSG00000020532, ENSMUSG00000002496, ENSMUSG00000028944, ENSMUSG00000034342, ENSMUSG00000028945, ENSMUSG00000001175, ENSMUSG00000030265, ENSMUSG00000063358, ENSMUSG00000025153, ENSMUSG00000005034, ENSMUSG00000002997, ENSMUSG00000021448, ENSMUSG00000031834, ENSMUSG00000024122, ENSMUSG00000025499, ENSMUSG00000017776, ENSMUSG00000059714, ENSMUSG00000037012, ENSMUSG00000021936, ENSMUSG00000061981, ENSMUSG00000020190, ENSMUSG00000005534, ENSMUSG00000028698, ENSMUSG00000001729, ENSMUSG00000020612, ENSMUSG00000020516, ENSMUSG00000020312, ENSMUSG00000004056, ENSMUSG00000037643, ENSMUSG00000028991, ENSMUSG00000027665, ENSMUSG00000046709, ENSMUSG00000004936, ENSMUSG00000019699, ENSMUSG00000031295, ENSMUSG00000059923, ENSMUSG00000041417, ENSMUSG00000031537, ENSMUSG00000020366, ENSMUSG00000027852, ENSMUSG00000014956, ENSMUSG00000033059, ENSMUSG00000029053</t>
  </si>
  <si>
    <t>ENSMUSG00000000441, ENSMUSG00000070348, ENSMUSG00000048756, ENSMUSG00000039656, ENSMUSG00000018209, ENSMUSG00000001127, ENSMUSG00000002413, ENSMUSG00000028698, ENSMUSG00000001729, ENSMUSG00000022105, ENSMUSG00000015846, ENSMUSG00000052889, ENSMUSG00000004056, ENSMUSG00000030265, ENSMUSG00000027665, ENSMUSG00000004936, ENSMUSG00000063358, ENSMUSG00000019699, ENSMUSG00000059923, ENSMUSG00000041417, ENSMUSG00000006728, ENSMUSG00000078816, ENSMUSG00000027852, ENSMUSG00000031834, ENSMUSG00000024122, ENSMUSG00000025499</t>
  </si>
  <si>
    <t>ENSMUSG00000000441, ENSMUSG00000029176, ENSMUSG00000053137, ENSMUSG00000029472, ENSMUSG00000032562, ENSMUSG00000001127, ENSMUSG00000002413, ENSMUSG00000020431, ENSMUSG00000005533, ENSMUSG00000028698, ENSMUSG00000001729, ENSMUSG00000022994, ENSMUSG00000022840, ENSMUSG00000004056, ENSMUSG00000014355, ENSMUSG00000005580, ENSMUSG00000020654, ENSMUSG00000035048, ENSMUSG00000020687, ENSMUSG00000024370, ENSMUSG00000030265, ENSMUSG00000027665, ENSMUSG00000063358, ENSMUSG00000019699, ENSMUSG00000004936, ENSMUSG00000046709, ENSMUSG00000041417, ENSMUSG00000005034, ENSMUSG00000020366, ENSMUSG00000023944, ENSMUSG00000031309, ENSMUSG00000031834, ENSMUSG00000022376, ENSMUSG00000029910, ENSMUSG00000021936</t>
  </si>
  <si>
    <t>ENSMUSG00000025949, ENSMUSG00000036095, ENSMUSG00000029330, ENSMUSG00000026737, ENSMUSG00000022861, ENSMUSG00000041720, ENSMUSG00000019370, ENSMUSG00000028698, ENSMUSG00000039943, ENSMUSG00000036438, ENSMUSG00000022973, ENSMUSG00000052889, ENSMUSG00000058793, ENSMUSG00000051177, ENSMUSG00000000276, ENSMUSG00000004815, ENSMUSG00000001175, ENSMUSG00000038665, ENSMUSG00000034731, ENSMUSG00000027665, ENSMUSG00000026113, ENSMUSG00000030102, ENSMUSG00000041417, ENSMUSG00000078816, ENSMUSG00000028894, ENSMUSG00000031834, ENSMUSG00000040479, ENSMUSG00000025417, ENSMUSG00000018547, ENSMUSG00000025477, ENSMUSG00000028126, ENSMUSG00000034902, ENSMUSG00000057963, ENSMUSG00000023805</t>
  </si>
  <si>
    <t>mmu05220:Chronic myeloid leukemia</t>
  </si>
  <si>
    <t>ENSMUSG00000000441, ENSMUSG00000007613, ENSMUSG00000009681, ENSMUSG00000070348, ENSMUSG00000019777, ENSMUSG00000001127, ENSMUSG00000002413, ENSMUSG00000028698, ENSMUSG00000001729, ENSMUSG00000043733, ENSMUSG00000022105, ENSMUSG00000020312, ENSMUSG00000004056, ENSMUSG00000025199, ENSMUSG00000034342, ENSMUSG00000030970, ENSMUSG00000004508, ENSMUSG00000030265, ENSMUSG00000027665, ENSMUSG00000004936, ENSMUSG00000063358, ENSMUSG00000019699, ENSMUSG00000059923, ENSMUSG00000041417, ENSMUSG00000006728, ENSMUSG00000031537, ENSMUSG00000027852, ENSMUSG00000021448, ENSMUSG00000031834, ENSMUSG00000007659, ENSMUSG00000025499, ENSMUSG00000017776</t>
  </si>
  <si>
    <t>ENSMUSG00000000441, ENSMUSG00000055024, ENSMUSG00000031284, ENSMUSG00000001127, ENSMUSG00000002413, ENSMUSG00000028698, ENSMUSG00000001729, ENSMUSG00000074923, ENSMUSG00000015709, ENSMUSG00000043733, ENSMUSG00000023951, ENSMUSG00000039844, ENSMUSG00000022521, ENSMUSG00000025856, ENSMUSG00000004056, ENSMUSG00000032633, ENSMUSG00000030265, ENSMUSG00000027665, ENSMUSG00000063358, ENSMUSG00000019699, ENSMUSG00000004936, ENSMUSG00000059923, ENSMUSG00000041417, ENSMUSG00000027852, ENSMUSG00000024140, ENSMUSG00000031834, ENSMUSG00000030774, ENSMUSG00000079658, ENSMUSG00000025499, ENSMUSG00000017776</t>
  </si>
  <si>
    <t>ENSMUSG00000000441, ENSMUSG00000007613, ENSMUSG00000027347, ENSMUSG00000053137, ENSMUSG00000018209, ENSMUSG00000015656, ENSMUSG00000042826, ENSMUSG00000002413, ENSMUSG00000025408, ENSMUSG00000017412, ENSMUSG00000025551, ENSMUSG00000052889, ENSMUSG00000005583, ENSMUSG00000025856, ENSMUSG00000025199, ENSMUSG00000017291, ENSMUSG00000042406, ENSMUSG00000002948, ENSMUSG00000053395, ENSMUSG00000060216, ENSMUSG00000030265, ENSMUSG00000030849, ENSMUSG00000063358, ENSMUSG00000005034, ENSMUSG00000062232, ENSMUSG00000018648, ENSMUSG00000028832, ENSMUSG00000021549, ENSMUSG00000023034, ENSMUSG00000027104, ENSMUSG00000031309, ENSMUSG00000022092, ENSMUSG00000030774, ENSMUSG00000053716, ENSMUSG00000055254, ENSMUSG00000014077, ENSMUSG00000025499, ENSMUSG00000017776, ENSMUSG00000019960, ENSMUSG00000021936, ENSMUSG00000024163, ENSMUSG00000030854, ENSMUSG00000024242, ENSMUSG00000066839, ENSMUSG00000040118, ENSMUSG00000020151, ENSMUSG00000029454, ENSMUSG00000020190, ENSMUSG00000033953, ENSMUSG00000071369, ENSMUSG00000001729, ENSMUSG00000003352, ENSMUSG00000021096, ENSMUSG00000004113, ENSMUSG00000031565, ENSMUSG00000033352, ENSMUSG00000054252, ENSMUSG00000004056, ENSMUSG00000022416, ENSMUSG00000026074, ENSMUSG00000004110, ENSMUSG00000020716, ENSMUSG00000004936, ENSMUSG00000046709, ENSMUSG00000019699, ENSMUSG00000059923, ENSMUSG00000031537, ENSMUSG00000014426, ENSMUSG00000027852, ENSMUSG00000020366, ENSMUSG00000078816, ENSMUSG00000022619, ENSMUSG00000031530, ENSMUSG00000032356, ENSMUSG00000022329, ENSMUSG00000016528, ENSMUSG00000021816, ENSMUSG00000023050, ENSMUSG00000027223</t>
  </si>
  <si>
    <t>mmu05212:Pancreatic cancer</t>
  </si>
  <si>
    <t>ENSMUSG00000000441, ENSMUSG00000024563, ENSMUSG00000007613, ENSMUSG00000070348, ENSMUSG00000028530, ENSMUSG00000026821, ENSMUSG00000001127, ENSMUSG00000004451, ENSMUSG00000002413, ENSMUSG00000028698, ENSMUSG00000001729, ENSMUSG00000023951, ENSMUSG00000022105, ENSMUSG00000004056, ENSMUSG00000025199, ENSMUSG00000030265, ENSMUSG00000027665, ENSMUSG00000046709, ENSMUSG00000004936, ENSMUSG00000063358, ENSMUSG00000019699, ENSMUSG00000041417, ENSMUSG00000006728, ENSMUSG00000031537, ENSMUSG00000020366, ENSMUSG00000024096, ENSMUSG00000031834, ENSMUSG00000007659, ENSMUSG00000004040, ENSMUSG00000021936</t>
  </si>
  <si>
    <t>ENSMUSG00000000441, ENSMUSG00000006932, ENSMUSG00000048756, ENSMUSG00000070348, ENSMUSG00000030265, ENSMUSG00000030890, ENSMUSG00000027665, ENSMUSG00000004936, ENSMUSG00000019699, ENSMUSG00000063358, ENSMUSG00000041417, ENSMUSG00000059923, ENSMUSG00000027852, ENSMUSG00000001127, ENSMUSG00000002413, ENSMUSG00000028698, ENSMUSG00000001729, ENSMUSG00000031834, ENSMUSG00000005871, ENSMUSG00000063063, ENSMUSG00000024122, ENSMUSG00000004056, ENSMUSG00000025499, ENSMUSG00000020135</t>
  </si>
  <si>
    <t>ENSMUSG00000000441, ENSMUSG00000048756, ENSMUSG00000053137, ENSMUSG00000059146, ENSMUSG00000036333, ENSMUSG00000019370, ENSMUSG00000002413, ENSMUSG00000071369, ENSMUSG00000028698, ENSMUSG00000024617, ENSMUSG00000001729, ENSMUSG00000043733, ENSMUSG00000036438, ENSMUSG00000039844, ENSMUSG00000021820, ENSMUSG00000020312, ENSMUSG00000004056, ENSMUSG00000042406, ENSMUSG00000057897, ENSMUSG00000001175, ENSMUSG00000002948, ENSMUSG00000006494, ENSMUSG00000053819, ENSMUSG00000030265, ENSMUSG00000027665, ENSMUSG00000025151, ENSMUSG00000063358, ENSMUSG00000019699, ENSMUSG00000004936, ENSMUSG00000046709, ENSMUSG00000041417, ENSMUSG00000059923, ENSMUSG00000031537, ENSMUSG00000027852, ENSMUSG00000020366, ENSMUSG00000021448, ENSMUSG00000018965, ENSMUSG00000025132, ENSMUSG00000031309, ENSMUSG00000031834, ENSMUSG00000019969, ENSMUSG00000016528, ENSMUSG00000055254, ENSMUSG00000025499, ENSMUSG00000017776, ENSMUSG00000046432, ENSMUSG00000021936</t>
  </si>
  <si>
    <t>ENSMUSG00000000441, ENSMUSG00000053137, ENSMUSG00000034781, ENSMUSG00000019370, ENSMUSG00000020431, ENSMUSG00000024617, ENSMUSG00000024639, ENSMUSG00000039943, ENSMUSG00000022994, ENSMUSG00000036438, ENSMUSG00000022840, ENSMUSG00000021820, ENSMUSG00000033352, ENSMUSG00000052889, ENSMUSG00000042406, ENSMUSG00000005580, ENSMUSG00000059456, ENSMUSG00000020654, ENSMUSG00000051177, ENSMUSG00000057897, ENSMUSG00000001175, ENSMUSG00000002948, ENSMUSG00000027523, ENSMUSG00000053819, ENSMUSG00000030265, ENSMUSG00000063358, ENSMUSG00000004936, ENSMUSG00000046709, ENSMUSG00000030102, ENSMUSG00000059923, ENSMUSG00000005034, ENSMUSG00000014426, ENSMUSG00000027852, ENSMUSG00000020366, ENSMUSG00000027646, ENSMUSG00000022376, ENSMUSG00000025499, ENSMUSG00000021936</t>
  </si>
  <si>
    <t>ENSMUSG00000000441, ENSMUSG00000023004, ENSMUSG00000034781, ENSMUSG00000045136, ENSMUSG00000032562, ENSMUSG00000020431, ENSMUSG00000024639, ENSMUSG00000039943, ENSMUSG00000022994, ENSMUSG00000022840, ENSMUSG00000052889, ENSMUSG00000026202, ENSMUSG00000025856, ENSMUSG00000062380, ENSMUSG00000005580, ENSMUSG00000020654, ENSMUSG00000051177, ENSMUSG00000001525, ENSMUSG00000027523, ENSMUSG00000072235, ENSMUSG00000030265, ENSMUSG00000063358, ENSMUSG00000004936, ENSMUSG00000030102, ENSMUSG00000059923, ENSMUSG00000005034, ENSMUSG00000027852, ENSMUSG00000078816, ENSMUSG00000027646, ENSMUSG00000028005, ENSMUSG00000022376, ENSMUSG00000025499, ENSMUSG00000049583</t>
  </si>
  <si>
    <t>ENSMUSG00000037916, ENSMUSG00000005510, ENSMUSG00000025968, ENSMUSG00000063882, ENSMUSG00000019302, ENSMUSG00000024403, ENSMUSG00000019210, ENSMUSG00000039347, ENSMUSG00000050856, ENSMUSG00000058076, ENSMUSG00000025204, ENSMUSG00000027673, ENSMUSG00000004285, ENSMUSG00000021606, ENSMUSG00000000563, ENSMUSG00000064341, ENSMUSG00000002416, ENSMUSG00000019087, ENSMUSG00000038023, ENSMUSG00000014313, ENSMUSG00000025428, ENSMUSG00000033379, ENSMUSG00000033793, ENSMUSG00000030884, ENSMUSG00000023089, ENSMUSG00000030946, ENSMUSG00000024099, ENSMUSG00000016427, ENSMUSG00000022295, ENSMUSG00000052459, ENSMUSG00000022890, ENSMUSG00000025781, ENSMUSG00000040048, ENSMUSG00000000399, ENSMUSG00000034566, ENSMUSG00000026895, ENSMUSG00000071014, ENSMUSG00000021520, ENSMUSG00000037152, ENSMUSG00000032330, ENSMUSG00000031818, ENSMUSG00000024121, ENSMUSG00000025393, ENSMUSG00000021114</t>
  </si>
  <si>
    <t>ENSMUSG00000029176, ENSMUSG00000025060, ENSMUSG00000029472, ENSMUSG00000041133, ENSMUSG00000019370, ENSMUSG00000020431, ENSMUSG00000024617, ENSMUSG00000005533, ENSMUSG00000033953, ENSMUSG00000022994, ENSMUSG00000036438, ENSMUSG00000022840, ENSMUSG00000021820, ENSMUSG00000024777, ENSMUSG00000017843, ENSMUSG00000029686, ENSMUSG00000014355, ENSMUSG00000005580, ENSMUSG00000020654, ENSMUSG00000057897, ENSMUSG00000035048, ENSMUSG00000001175, ENSMUSG00000020687, ENSMUSG00000026626, ENSMUSG00000024370, ENSMUSG00000053819, ENSMUSG00000025217, ENSMUSG00000036309, ENSMUSG00000063358, ENSMUSG00000004936, ENSMUSG00000030102, ENSMUSG00000005034, ENSMUSG00000018965, ENSMUSG00000031309, ENSMUSG00000022092, ENSMUSG00000014956, ENSMUSG00000022376, ENSMUSG00000020271, ENSMUSG00000021816, ENSMUSG00000014077, ENSMUSG00000029910, ENSMUSG00000024974</t>
  </si>
  <si>
    <t>ENSMUSG00000000441, ENSMUSG00000070348, ENSMUSG00000055024, ENSMUSG00000001127, ENSMUSG00000002413, ENSMUSG00000005533, ENSMUSG00000028698, ENSMUSG00000001729, ENSMUSG00000022105, ENSMUSG00000022521, ENSMUSG00000031565, ENSMUSG00000025856, ENSMUSG00000004056, ENSMUSG00000025199, ENSMUSG00000042406, ENSMUSG00000028991, ENSMUSG00000006932, ENSMUSG00000025958, ENSMUSG00000030265, ENSMUSG00000027665, ENSMUSG00000030849, ENSMUSG00000063358, ENSMUSG00000019699, ENSMUSG00000004936, ENSMUSG00000059923, ENSMUSG00000041417, ENSMUSG00000031537, ENSMUSG00000027852, ENSMUSG00000023944, ENSMUSG00000031834, ENSMUSG00000024122, ENSMUSG00000025499, ENSMUSG00000020048</t>
  </si>
  <si>
    <t>ENSMUSG00000000441, ENSMUSG00000048756, ENSMUSG00000020431, ENSMUSG00000002413, ENSMUSG00000029713, ENSMUSG00000039943, ENSMUSG00000040033, ENSMUSG00000022994, ENSMUSG00000041112, ENSMUSG00000022840, ENSMUSG00000052889, ENSMUSG00000029684, ENSMUSG00000025199, ENSMUSG00000022607, ENSMUSG00000005580, ENSMUSG00000051177, ENSMUSG00000060216, ENSMUSG00000024789, ENSMUSG00000030265, ENSMUSG00000063358, ENSMUSG00000005034, ENSMUSG00000021448, ENSMUSG00000031834, ENSMUSG00000030774, ENSMUSG00000052783, ENSMUSG00000073888, ENSMUSG00000020580, ENSMUSG00000004040, ENSMUSG00000025499, ENSMUSG00000017776, ENSMUSG00000021303, ENSMUSG00000024858, ENSMUSG00000057177, ENSMUSG00000032562, ENSMUSG00000028698, ENSMUSG00000001729, ENSMUSG00000020312, ENSMUSG00000004056, ENSMUSG00000059456, ENSMUSG00000020654, ENSMUSG00000038607, ENSMUSG00000027665, ENSMUSG00000019699, ENSMUSG00000004936, ENSMUSG00000059923, ENSMUSG00000052336, ENSMUSG00000041417, ENSMUSG00000031537, ENSMUSG00000027852, ENSMUSG00000025812, ENSMUSG00000002489, ENSMUSG00000022376, ENSMUSG00000032192, ENSMUSG00000023800, ENSMUSG00000074886, ENSMUSG00000029053</t>
  </si>
  <si>
    <t>ENSMUSG00000000441, ENSMUSG00000079426, ENSMUSG00000025949, ENSMUSG00000028517, ENSMUSG00000028698, ENSMUSG00000001729, ENSMUSG00000020516, ENSMUSG00000022789, ENSMUSG00000052889, ENSMUSG00000029684, ENSMUSG00000021314, ENSMUSG00000026825, ENSMUSG00000004056, ENSMUSG00000004508, ENSMUSG00000006304, ENSMUSG00000027665, ENSMUSG00000063358, ENSMUSG00000019699, ENSMUSG00000004936, ENSMUSG00000041417, ENSMUSG00000008475, ENSMUSG00000078816, ENSMUSG00000029465, ENSMUSG00000062929, ENSMUSG00000031834, ENSMUSG00000030774, ENSMUSG00000026879, ENSMUSG00000029674, ENSMUSG00000045038, ENSMUSG00000022377, ENSMUSG00000018547, ENSMUSG00000028126, ENSMUSG00000034902, ENSMUSG00000017776, ENSMUSG00000040265</t>
  </si>
  <si>
    <t>ENSMUSG00000006932, ENSMUSG00000070348, ENSMUSG00000039656, ENSMUSG00000030265, ENSMUSG00000004936, ENSMUSG00000063358, ENSMUSG00000027852, ENSMUSG00000002413, ENSMUSG00000027940, ENSMUSG00000015846, ENSMUSG00000006005, ENSMUSG00000056234, ENSMUSG00000022757, ENSMUSG00000025499, ENSMUSG00000048701</t>
  </si>
  <si>
    <t>ENSMUSG00000000441, ENSMUSG00000028991, ENSMUSG00000070348, ENSMUSG00000030265, ENSMUSG00000027665, ENSMUSG00000004936, ENSMUSG00000019699, ENSMUSG00000063358, ENSMUSG00000041417, ENSMUSG00000059923, ENSMUSG00000031537, ENSMUSG00000027852, ENSMUSG00000001127, ENSMUSG00000002413, ENSMUSG00000005672, ENSMUSG00000028698, ENSMUSG00000001729, ENSMUSG00000031834, ENSMUSG00000020516, ENSMUSG00000004040, ENSMUSG00000004056, ENSMUSG00000025499, ENSMUSG00000025199</t>
  </si>
  <si>
    <t>ENSMUSG00000037916, ENSMUSG00000005510, ENSMUSG00000025968, ENSMUSG00000025204, ENSMUSG00000058076, ENSMUSG00000019370, ENSMUSG00000024639, ENSMUSG00000002416, ENSMUSG00000039943, ENSMUSG00000059003, ENSMUSG00000036438, ENSMUSG00000030884, ENSMUSG00000057666, ENSMUSG00000051177, ENSMUSG00000024099, ENSMUSG00000040249, ENSMUSG00000001175, ENSMUSG00000029467, ENSMUSG00000063358, ENSMUSG00000025781, ENSMUSG00000040048, ENSMUSG00000071014, ENSMUSG00000022092, ENSMUSG00000054693, ENSMUSG00000032330, ENSMUSG00000019969, ENSMUSG00000025393, ENSMUSG00000014077, ENSMUSG00000029361, ENSMUSG00000026509, ENSMUSG00000063882, ENSMUSG00000037032, ENSMUSG00000027673, ENSMUSG00000002985, ENSMUSG00000021606, ENSMUSG00000000563, ENSMUSG00000033953, ENSMUSG00000031668, ENSMUSG00000014313, ENSMUSG00000025428, ENSMUSG00000028969, ENSMUSG00000023089, ENSMUSG00000016427, ENSMUSG00000022892, ENSMUSG00000022890, ENSMUSG00000030102, ENSMUSG00000063694, ENSMUSG00000000399, ENSMUSG00000034566, ENSMUSG00000030209, ENSMUSG00000026895, ENSMUSG00000021520, ENSMUSG00000037152, ENSMUSG00000026959, ENSMUSG00000031818, ENSMUSG00000021816</t>
  </si>
  <si>
    <t>ENSMUSG00000037916, ENSMUSG00000005510, ENSMUSG00000025968, ENSMUSG00000063882, ENSMUSG00000036273, ENSMUSG00000038965, ENSMUSG00000028964, ENSMUSG00000058076, ENSMUSG00000025204, ENSMUSG00000027673, ENSMUSG00000001924, ENSMUSG00000021606, ENSMUSG00000000563, ENSMUSG00000064341, ENSMUSG00000002416, ENSMUSG00000008348, ENSMUSG00000019505, ENSMUSG00000009293, ENSMUSG00000014313, ENSMUSG00000025428, ENSMUSG00000008892, ENSMUSG00000027804, ENSMUSG00000030884, ENSMUSG00000023089, ENSMUSG00000024099, ENSMUSG00000016427, ENSMUSG00000072214, ENSMUSG00000021771, ENSMUSG00000022890, ENSMUSG00000020402, ENSMUSG00000025781, ENSMUSG00000063694, ENSMUSG00000040048, ENSMUSG00000000399, ENSMUSG00000034566, ENSMUSG00000026895, ENSMUSG00000071014, ENSMUSG00000021520, ENSMUSG00000037152, ENSMUSG00000032330, ENSMUSG00000031818, ENSMUSG00000025393, ENSMUSG00000028756, ENSMUSG00000055553</t>
  </si>
  <si>
    <t>ENSMUSG00000000441, ENSMUSG00000030739, ENSMUSG00000026737, ENSMUSG00000042826, ENSMUSG00000001127, ENSMUSG00000002413, ENSMUSG00000029580, ENSMUSG00000022995, ENSMUSG00000021823, ENSMUSG00000025551, ENSMUSG00000026193, ENSMUSG00000029684, ENSMUSG00000025856, ENSMUSG00000022607, ENSMUSG00000027002, ENSMUSG00000031511, ENSMUSG00000022443, ENSMUSG00000020340, ENSMUSG00000030265, ENSMUSG00000026782, ENSMUSG00000030849, ENSMUSG00000024456, ENSMUSG00000063358, ENSMUSG00000029465, ENSMUSG00000020900, ENSMUSG00000062929, ENSMUSG00000027087, ENSMUSG00000031834, ENSMUSG00000025417, ENSMUSG00000030774, ENSMUSG00000026879, ENSMUSG00000018547, ENSMUSG00000020580, ENSMUSG00000034902, ENSMUSG00000025499, ENSMUSG00000028126, ENSMUSG00000017776, ENSMUSG00000079426, ENSMUSG00000011877, ENSMUSG00000046159, ENSMUSG00000025949, ENSMUSG00000031284, ENSMUSG00000028698, ENSMUSG00000074923, ENSMUSG00000005871, ENSMUSG00000031565, ENSMUSG00000054252, ENSMUSG00000027805, ENSMUSG00000006304, ENSMUSG00000027665, ENSMUSG00000004936, ENSMUSG00000041417, ENSMUSG00000008475, ENSMUSG00000027852, ENSMUSG00000002489, ENSMUSG00000014956, ENSMUSG00000029674, ENSMUSG00000054808, ENSMUSG00000023800, ENSMUSG00000025372, ENSMUSG00000020135</t>
  </si>
  <si>
    <t>ENSMUSG00000024563, ENSMUSG00000033060, ENSMUSG00000007613, ENSMUSG00000055024, ENSMUSG00000005534, ENSMUSG00000034101, ENSMUSG00000005533, ENSMUSG00000024387, ENSMUSG00000029580, ENSMUSG00000021823, ENSMUSG00000022521, ENSMUSG00000031565, ENSMUSG00000029684, ENSMUSG00000063063, ENSMUSG00000044573, ENSMUSG00000025314, ENSMUSG00000006932, ENSMUSG00000019843, ENSMUSG00000063358, ENSMUSG00000027646, ENSMUSG00000025812, ENSMUSG00000022656, ENSMUSG00000074698, ENSMUSG00000054808, ENSMUSG00000068036, ENSMUSG00000036825, ENSMUSG00000025372</t>
  </si>
  <si>
    <t>ENSMUSG00000000441, ENSMUSG00000055024, ENSMUSG00000022122, ENSMUSG00000032562, ENSMUSG00000019370, ENSMUSG00000020431, ENSMUSG00000024617, ENSMUSG00000005672, ENSMUSG00000024639, ENSMUSG00000039943, ENSMUSG00000022994, ENSMUSG00000036438, ENSMUSG00000022840, ENSMUSG00000021820, ENSMUSG00000031748, ENSMUSG00000022521, ENSMUSG00000052889, ENSMUSG00000005580, ENSMUSG00000020654, ENSMUSG00000051177, ENSMUSG00000057897, ENSMUSG00000001175, ENSMUSG00000006932, ENSMUSG00000025958, ENSMUSG00000027523, ENSMUSG00000053819, ENSMUSG00000030265, ENSMUSG00000063358, ENSMUSG00000004936, ENSMUSG00000005034, ENSMUSG00000027852, ENSMUSG00000078816, ENSMUSG00000022376, ENSMUSG00000025499, ENSMUSG00000027596</t>
  </si>
  <si>
    <t>ENSMUSG00000028991, ENSMUSG00000026254, ENSMUSG00000027665, ENSMUSG00000069631, ENSMUSG00000019699, ENSMUSG00000063358, ENSMUSG00000041417, ENSMUSG00000002413, ENSMUSG00000028698, ENSMUSG00000001729, ENSMUSG00000031309, ENSMUSG00000031834, ENSMUSG00000023951, ENSMUSG00000036707, ENSMUSG00000020516, ENSMUSG00000024122, ENSMUSG00000004798, ENSMUSG00000004056, ENSMUSG00000002496, ENSMUSG00000058655, ENSMUSG00000028945</t>
  </si>
  <si>
    <t>ENSMUSG00000000441, ENSMUSG00000031502, ENSMUSG00000017344, ENSMUSG00000002413, ENSMUSG00000029580, ENSMUSG00000021823, ENSMUSG00000039844, ENSMUSG00000026193, ENSMUSG00000052889, ENSMUSG00000029648, ENSMUSG00000025856, ENSMUSG00000015829, ENSMUSG00000022607, ENSMUSG00000026478, ENSMUSG00000006932, ENSMUSG00000024456, ENSMUSG00000063358, ENSMUSG00000021448, ENSMUSG00000027646, ENSMUSG00000027087, ENSMUSG00000031834, ENSMUSG00000052698, ENSMUSG00000030774, ENSMUSG00000020580, ENSMUSG00000024122, ENSMUSG00000034902, ENSMUSG00000025499, ENSMUSG00000017776, ENSMUSG00000021936, ENSMUSG00000026509, ENSMUSG00000070348, ENSMUSG00000031284, ENSMUSG00000005533, ENSMUSG00000028698, ENSMUSG00000001729, ENSMUSG00000074923, ENSMUSG00000023951, ENSMUSG00000028465, ENSMUSG00000029661, ENSMUSG00000020312, ENSMUSG00000004056, ENSMUSG00000030890, ENSMUSG00000027665, ENSMUSG00000046709, ENSMUSG00000019699, ENSMUSG00000019843, ENSMUSG00000004936, ENSMUSG00000059923, ENSMUSG00000041417, ENSMUSG00000078816, ENSMUSG00000020366, ENSMUSG00000001119, ENSMUSG00000042453, ENSMUSG00000014956, ENSMUSG00000032356, ENSMUSG00000054808</t>
  </si>
  <si>
    <t>ENSMUSG00000038264, ENSMUSG00000001227, ENSMUSG00000029095, ENSMUSG00000028883, ENSMUSG00000001300, ENSMUSG00000031284, ENSMUSG00000032562, ENSMUSG00000052516, ENSMUSG00000025085, ENSMUSG00000027200, ENSMUSG00000033953, ENSMUSG00000074923, ENSMUSG00000063531, ENSMUSG00000028289, ENSMUSG00000030257, ENSMUSG00000022607, ENSMUSG00000031391, ENSMUSG00000028969, ENSMUSG00000029245, ENSMUSG00000050587, ENSMUSG00000030265, ENSMUSG00000063358, ENSMUSG00000054855, ENSMUSG00000019843, ENSMUSG00000027852, ENSMUSG00000021549, ENSMUSG00000062929, ENSMUSG00000029869, ENSMUSG00000022092, ENSMUSG00000026235, ENSMUSG00000030774, ENSMUSG00000074785, ENSMUSG00000029674, ENSMUSG00000059857, ENSMUSG00000020580, ENSMUSG00000021816, ENSMUSG00000014077, ENSMUSG00000025499, ENSMUSG00000025020, ENSMUSG00000026640</t>
  </si>
  <si>
    <t>mmu04142:Lysosome</t>
  </si>
  <si>
    <t>ENSMUSG00000019302, ENSMUSG00000020198, ENSMUSG00000021686, ENSMUSG00000007891, ENSMUSG00000063801, ENSMUSG00000047547, ENSMUSG00000026944, ENSMUSG00000035311, ENSMUSG00000004849, ENSMUSG00000019087, ENSMUSG00000020740, ENSMUSG00000021824, ENSMUSG00000038023, ENSMUSG00000021665, ENSMUSG00000007038, ENSMUSG00000033379, ENSMUSG00000033793, ENSMUSG00000009090, ENSMUSG00000024413, ENSMUSG00000025232, ENSMUSG00000007458, ENSMUSG00000029408, ENSMUSG00000028048, ENSMUSG00000031539, ENSMUSG00000031591, ENSMUSG00000035847, ENSMUSG00000020585, ENSMUSG00000004207, ENSMUSG00000021939, ENSMUSG00000028478, ENSMUSG00000047126, ENSMUSG00000028657, ENSMUSG00000024121, ENSMUSG00000033128, ENSMUSG00000024781, ENSMUSG00000023030, ENSMUSG00000062444</t>
  </si>
  <si>
    <t>mmu00020:Citrate cycle (TCA cycle)</t>
  </si>
  <si>
    <t>ENSMUSG00000021748, ENSMUSG00000022477, ENSMUSG00000021913, ENSMUSG00000020456, ENSMUSG00000020321, ENSMUSG00000058076, ENSMUSG00000052738, ENSMUSG00000061838, ENSMUSG00000025950, ENSMUSG00000020664, ENSMUSG00000031299, ENSMUSG00000020917, ENSMUSG00000022110, ENSMUSG00000027406</t>
  </si>
  <si>
    <t>ENSMUSG00000000441, ENSMUSG00000027523, ENSMUSG00000001986, ENSMUSG00000030265, ENSMUSG00000063358, ENSMUSG00000004936, ENSMUSG00000030102, ENSMUSG00000033981, ENSMUSG00000034781, ENSMUSG00000027852, ENSMUSG00000078816, ENSMUSG00000032562, ENSMUSG00000001127, ENSMUSG00000002413, ENSMUSG00000005533, ENSMUSG00000024639, ENSMUSG00000039943, ENSMUSG00000028005, ENSMUSG00000040009, ENSMUSG00000031748, ENSMUSG00000052889, ENSMUSG00000025499, ENSMUSG00000049583, ENSMUSG00000029361, ENSMUSG00000051177</t>
  </si>
  <si>
    <t>ENSMUSG00000005674, ENSMUSG00000053137, ENSMUSG00000033981, ENSMUSG00000063694, ENSMUSG00000027187, ENSMUSG00000030209, ENSMUSG00000033953, ENSMUSG00000071369, ENSMUSG00000022092, ENSMUSG00000063856, ENSMUSG00000022054, ENSMUSG00000059003, ENSMUSG00000034108, ENSMUSG00000026959, ENSMUSG00000007659, ENSMUSG00000021816, ENSMUSG00000026024, ENSMUSG00000014077, ENSMUSG00000029361, ENSMUSG00000017831, ENSMUSG00000005089</t>
  </si>
  <si>
    <t>ENSMUSG00000003411, ENSMUSG00000013076, ENSMUSG00000030739, ENSMUSG00000031012, ENSMUSG00000028906, ENSMUSG00000029763, ENSMUSG00000032562, ENSMUSG00000024387, ENSMUSG00000001729, ENSMUSG00000029580, ENSMUSG00000019978, ENSMUSG00000052889, ENSMUSG00000063063, ENSMUSG00000020315, ENSMUSG00000004056, ENSMUSG00000000159, ENSMUSG00000037643, ENSMUSG00000006932, ENSMUSG00000028402, ENSMUSG00000022443, ENSMUSG00000030265, ENSMUSG00000024091, ENSMUSG00000027624, ENSMUSG00000019699, ENSMUSG00000023118, ENSMUSG00000006728, ENSMUSG00000027852, ENSMUSG00000078816, ENSMUSG00000025812, ENSMUSG00000027646, ENSMUSG00000020900, ENSMUSG00000029120, ENSMUSG00000074698, ENSMUSG00000045038, ENSMUSG00000054808, ENSMUSG00000031078, ENSMUSG00000025499, ENSMUSG00000068036, ENSMUSG00000024500, ENSMUSG00000029053</t>
  </si>
  <si>
    <t>ENSMUSG00000024563, ENSMUSG00000053754, ENSMUSG00000070348, ENSMUSG00000025246, ENSMUSG00000055024, ENSMUSG00000034574, ENSMUSG00000027630, ENSMUSG00000024387, ENSMUSG00000024617, ENSMUSG00000033953, ENSMUSG00000039943, ENSMUSG00000021820, ENSMUSG00000022521, ENSMUSG00000005871, ENSMUSG00000052889, ENSMUSG00000017843, ENSMUSG00000024777, ENSMUSG00000029686, ENSMUSG00000051177, ENSMUSG00000057897, ENSMUSG00000024576, ENSMUSG00000006932, ENSMUSG00000030970, ENSMUSG00000026626, ENSMUSG00000053819, ENSMUSG00000030201, ENSMUSG00000025217, ENSMUSG00000036309, ENSMUSG00000046709, ENSMUSG00000005034, ENSMUSG00000078816, ENSMUSG00000020366, ENSMUSG00000022092, ENSMUSG00000074698, ENSMUSG00000022855, ENSMUSG00000019969, ENSMUSG00000020271, ENSMUSG00000020580, ENSMUSG00000021816, ENSMUSG00000014077, ENSMUSG00000040260, ENSMUSG00000020135, ENSMUSG00000021936</t>
  </si>
  <si>
    <t>mmu00561:Glycerolipid metabolism</t>
  </si>
  <si>
    <t>ENSMUSG00000000276, ENSMUSG00000004815, ENSMUSG00000024978, ENSMUSG00000028692, ENSMUSG00000038665, ENSMUSG00000036095, ENSMUSG00000034731, ENSMUSG00000026687, ENSMUSG00000029916, ENSMUSG00000010025, ENSMUSG00000033174, ENSMUSG00000022861, ENSMUSG00000031545, ENSMUSG00000028517, ENSMUSG00000053644, ENSMUSG00000040479, ENSMUSG00000001211, ENSMUSG00000034254</t>
  </si>
  <si>
    <t>ENSMUSG00000000441, ENSMUSG00000053137, ENSMUSG00000028698, ENSMUSG00000033953, ENSMUSG00000001729, ENSMUSG00000023951, ENSMUSG00000052889, ENSMUSG00000020312, ENSMUSG00000004056, ENSMUSG00000022607, ENSMUSG00000030265, ENSMUSG00000027665, ENSMUSG00000063358, ENSMUSG00000019699, ENSMUSG00000004936, ENSMUSG00000041417, ENSMUSG00000078816, ENSMUSG00000027852, ENSMUSG00000027646, ENSMUSG00000022092, ENSMUSG00000031834, ENSMUSG00000016528, ENSMUSG00000021816, ENSMUSG00000014077, ENSMUSG00000025499</t>
  </si>
  <si>
    <t>mmu00010:Glycolysis / Gluconeogenesis</t>
  </si>
  <si>
    <t>ENSMUSG00000021748, ENSMUSG00000032294, ENSMUSG00000023456, ENSMUSG00000028692, ENSMUSG00000026687, ENSMUSG00000017390, ENSMUSG00000063229, ENSMUSG00000010025, ENSMUSG00000062070, ENSMUSG00000004267, ENSMUSG00000033065, ENSMUSG00000031299, ENSMUSG00000053644, ENSMUSG00000020277, ENSMUSG00000063524, ENSMUSG00000036427, ENSMUSG00000021196, ENSMUSG00000020664, ENSMUSG00000030246, ENSMUSG00000030695, ENSMUSG00000037012, ENSMUSG00000057666, ENSMUSG00000038871</t>
  </si>
  <si>
    <t>mmu00620:Pyruvate metabolism</t>
  </si>
  <si>
    <t>ENSMUSG00000021748, ENSMUSG00000032294, ENSMUSG00000020321, ENSMUSG00000063229, ENSMUSG00000026687, ENSMUSG00000010025, ENSMUSG00000032418, ENSMUSG00000031299, ENSMUSG00000053644, ENSMUSG00000061046, ENSMUSG00000024026, ENSMUSG00000030621, ENSMUSG00000020532, ENSMUSG00000020664, ENSMUSG00000030246, ENSMUSG00000032047</t>
  </si>
  <si>
    <t>mmu00230:Purine metabolism</t>
  </si>
  <si>
    <t>mmu00640:Propanoate metabolism</t>
  </si>
  <si>
    <t>mmu05219:Bladder cancer</t>
  </si>
  <si>
    <t>ENSMUSG00000029817, ENSMUSG00000024422, ENSMUSG00000030216, ENSMUSG00000040383, ENSMUSG00000031157, ENSMUSG00000039630, ENSMUSG00000060373, ENSMUSG00000015656, ENSMUSG00000028676, ENSMUSG00000031683, ENSMUSG00000023932, ENSMUSG00000032407, ENSMUSG00000034931, ENSMUSG00000059208, ENSMUSG00000059005, ENSMUSG00000002455, ENSMUSG00000037475, ENSMUSG00000033732, ENSMUSG00000005687, ENSMUSG00000021039, ENSMUSG00000020409, ENSMUSG00000020180, ENSMUSG00000029169, ENSMUSG00000003660, ENSMUSG00000025580, ENSMUSG00000024853, ENSMUSG00000002524, ENSMUSG00000021546, ENSMUSG00000022774, ENSMUSG00000038374, ENSMUSG00000019432, ENSMUSG00000028330, ENSMUSG00000024097, ENSMUSG00000024604, ENSMUSG00000021500, ENSMUSG00000001767, ENSMUSG00000025024, ENSMUSG00000024498, ENSMUSG00000003360, ENSMUSG00000020705, ENSMUSG00000030056, ENSMUSG00000046434, ENSMUSG00000021134, ENSMUSG00000034120, ENSMUSG00000031134, ENSMUSG00000004096, ENSMUSG00000024287, ENSMUSG00000061136, ENSMUSG00000063480, ENSMUSG00000010608, ENSMUSG00000063511, ENSMUSG00000028821, ENSMUSG00000002477, ENSMUSG00000016921, ENSMUSG00000071172, ENSMUSG00000027881, ENSMUSG00000022185, ENSMUSG00000002129, ENSMUSG00000025982, ENSMUSG00000025134, ENSMUSG00000066148, ENSMUSG00000020719, ENSMUSG00000001158, ENSMUSG00000027998, ENSMUSG00000024735, ENSMUSG00000022858, ENSMUSG00000008373, ENSMUSG00000019659, ENSMUSG00000024007, ENSMUSG00000020850, ENSMUSG00000038446, ENSMUSG00000037197, ENSMUSG00000034192, ENSMUSG00000061613, ENSMUSG00000008333</t>
  </si>
  <si>
    <t>ENSMUSG00000032307, ENSMUSG00000027011, ENSMUSG00000038965, ENSMUSG00000029176, ENSMUSG00000030451, ENSMUSG00000004364, ENSMUSG00000051234, ENSMUSG00000038416, ENSMUSG00000032216, ENSMUSG00000041058, ENSMUSG00000030061, ENSMUSG00000029686, ENSMUSG00000052981, ENSMUSG00000031446, ENSMUSG00000034342, ENSMUSG00000035048, ENSMUSG00000036840, ENSMUSG00000020687, ENSMUSG00000025939, ENSMUSG00000079323, ENSMUSG00000038664, ENSMUSG00000025217, ENSMUSG00000035299, ENSMUSG00000022771, ENSMUSG00000026219, ENSMUSG00000029466, ENSMUSG00000022400, ENSMUSG00000052833, ENSMUSG00000020390, ENSMUSG00000018548, ENSMUSG00000027598, ENSMUSG00000078578, ENSMUSG00000028277, ENSMUSG00000020802, ENSMUSG00000032030, ENSMUSG00000029804, ENSMUSG00000027300, ENSMUSG00000024589, ENSMUSG00000040749, ENSMUSG00000025261, ENSMUSG00000023286, ENSMUSG00000024740, ENSMUSG00000042572, ENSMUSG00000028960, ENSMUSG00000001924, ENSMUSG00000039615, ENSMUSG00000036986, ENSMUSG00000036782, ENSMUSG00000014355, ENSMUSG00000025326, ENSMUSG00000040782, ENSMUSG00000029397, ENSMUSG00000024231, ENSMUSG00000058317, ENSMUSG00000020064, ENSMUSG00000032596, ENSMUSG00000020794, ENSMUSG00000024073, ENSMUSG00000059890, ENSMUSG00000028086, ENSMUSG00000039000, ENSMUSG00000074781, ENSMUSG00000020235, ENSMUSG00000003308, ENSMUSG00000024735, ENSMUSG00000031095, ENSMUSG00000029203, ENSMUSG00000020271, ENSMUSG00000022075, ENSMUSG00000038545, ENSMUSG00000015120, ENSMUSG00000037487, ENSMUSG00000029577</t>
  </si>
  <si>
    <t>ENSMUSG00000004455, ENSMUSG00000022490, ENSMUSG00000055024, ENSMUSG00000019828, ENSMUSG00000019370, ENSMUSG00000001127, ENSMUSG00000002413, ENSMUSG00000020431, ENSMUSG00000024617, ENSMUSG00000024639, ENSMUSG00000039943, ENSMUSG00000035027, ENSMUSG00000050965, ENSMUSG00000059003, ENSMUSG00000036438, ENSMUSG00000038128, ENSMUSG00000021820, ENSMUSG00000022521, ENSMUSG00000052889, ENSMUSG00000019907, ENSMUSG00000042406, ENSMUSG00000051331, ENSMUSG00000051177, ENSMUSG00000057897, ENSMUSG00000001175, ENSMUSG00000053819, ENSMUSG00000028161, ENSMUSG00000063358, ENSMUSG00000030102, ENSMUSG00000033981, ENSMUSG00000005034, ENSMUSG00000027852, ENSMUSG00000078816, ENSMUSG00000030209, ENSMUSG00000022092, ENSMUSG00000023809, ENSMUSG00000014956, ENSMUSG00000020524, ENSMUSG00000022376, ENSMUSG00000068798, ENSMUSG00000026959, ENSMUSG00000014077, ENSMUSG00000049583</t>
  </si>
  <si>
    <t>ENSMUSG00000037916, ENSMUSG00000022450, ENSMUSG00000025968, ENSMUSG00000005510, ENSMUSG00000048482, ENSMUSG00000031783, ENSMUSG00000025204, ENSMUSG00000019777, ENSMUSG00000020886, ENSMUSG00000018770, ENSMUSG00000024639, ENSMUSG00000006057, ENSMUSG00000061518, ENSMUSG00000002416, ENSMUSG00000039943, ENSMUSG00000022956, ENSMUSG00000022841, ENSMUSG00000021764, ENSMUSG00000059534, ENSMUSG00000025651, ENSMUSG00000030884, ENSMUSG00000051177, ENSMUSG00000029167, ENSMUSG00000071359, ENSMUSG00000035152, ENSMUSG00000042523, ENSMUSG00000026260, ENSMUSG00000006930, ENSMUSG00000021771, ENSMUSG00000058440, ENSMUSG00000031865, ENSMUSG00000025410, ENSMUSG00000020402, ENSMUSG00000025781, ENSMUSG00000024603, ENSMUSG00000039959, ENSMUSG00000040048, ENSMUSG00000028478, ENSMUSG00000025393, ENSMUSG00000001280, ENSMUSG00000002957, ENSMUSG00000063882, ENSMUSG00000016319, ENSMUSG00000021577, ENSMUSG00000035885, ENSMUSG00000027673, ENSMUSG00000055024, ENSMUSG00000005198, ENSMUSG00000020153, ENSMUSG00000021606, ENSMUSG00000000563, ENSMUSG00000060279, ENSMUSG00000041697, ENSMUSG00000014313, ENSMUSG00000025428, ENSMUSG00000022521, ENSMUSG00000008892, ENSMUSG00000028466, ENSMUSG00000027804, ENSMUSG00000024038, ENSMUSG00000023089, ENSMUSG00000032965, ENSMUSG00000016427, ENSMUSG00000025958, ENSMUSG00000013593, ENSMUSG00000030102, ENSMUSG00000063694, ENSMUSG00000030209, ENSMUSG00000034566, ENSMUSG00000000399, ENSMUSG00000030869, ENSMUSG00000037152, ENSMUSG00000047126, ENSMUSG00000006818, ENSMUSG00000071662, ENSMUSG00000026959, ENSMUSG00000022982, ENSMUSG00000031818, ENSMUSG00000031633, ENSMUSG00000029104, ENSMUSG00000049583</t>
  </si>
  <si>
    <t>ENSMUSG00000015656, ENSMUSG00000015968, ENSMUSG00000001847, ENSMUSG00000022781, ENSMUSG00000026436, ENSMUSG00000028708, ENSMUSG00000025199, ENSMUSG00000029231, ENSMUSG00000051331, ENSMUSG00000019146, ENSMUSG00000028161, ENSMUSG00000030849, ENSMUSG00000018648, ENSMUSG00000062232, ENSMUSG00000028832, ENSMUSG00000027104, ENSMUSG00000053716, ENSMUSG00000055254, ENSMUSG00000014077, ENSMUSG00000024952, ENSMUSG00000019960, ENSMUSG00000021936, ENSMUSG00000024163, ENSMUSG00000024242, ENSMUSG00000030854, ENSMUSG00000024383, ENSMUSG00000040118, ENSMUSG00000022523, ENSMUSG00000003099, ENSMUSG00000034801, ENSMUSG00000003352, ENSMUSG00000004113, ENSMUSG00000035027, ENSMUSG00000033352, ENSMUSG00000054252, ENSMUSG00000000532, ENSMUSG00000022416, ENSMUSG00000026074, ENSMUSG00000004110, ENSMUSG00000018909, ENSMUSG00000019699, ENSMUSG00000046709, ENSMUSG00000066189, ENSMUSG00000078816, ENSMUSG00000022619, ENSMUSG00000009406, ENSMUSG00000021250, ENSMUSG00000022329, ENSMUSG00000020623, ENSMUSG00000023050, ENSMUSG00000027223, ENSMUSG00000027347, ENSMUSG00000048482, ENSMUSG00000059436, ENSMUSG00000018209, ENSMUSG00000002413, ENSMUSG00000017412, ENSMUSG00000025551, ENSMUSG00000002307, ENSMUSG00000024112, ENSMUSG00000052889, ENSMUSG00000005583, ENSMUSG00000025856, ENSMUSG00000017291, ENSMUSG00000042406, ENSMUSG00000002948, ENSMUSG00000036402, ENSMUSG00000060216, ENSMUSG00000034656, ENSMUSG00000063358, ENSMUSG00000005034, ENSMUSG00000015605, ENSMUSG00000021549, ENSMUSG00000022092, ENSMUSG00000030774, ENSMUSG00000068798, ENSMUSG00000036585, ENSMUSG00000032470, ENSMUSG00000003518, ENSMUSG00000020151, ENSMUSG00000029454, ENSMUSG00000024948, ENSMUSG00000006134, ENSMUSG00000036390, ENSMUSG00000071369, ENSMUSG00000001729, ENSMUSG00000061130, ENSMUSG00000018411, ENSMUSG00000050965, ENSMUSG00000033618, ENSMUSG00000004056, ENSMUSG00000031137, ENSMUSG00000015755, ENSMUSG00000017376, ENSMUSG00000020716, ENSMUSG00000031328, ENSMUSG00000030203, ENSMUSG00000021991, ENSMUSG00000014426, ENSMUSG00000031537, ENSMUSG00000027852, ENSMUSG00000031530, ENSMUSG00000023809, ENSMUSG00000032356</t>
  </si>
  <si>
    <t>ENSMUSG00000023353, ENSMUSG00000003228, ENSMUSG00000025793, ENSMUSG00000020375, ENSMUSG00000037098, ENSMUSG00000041115, ENSMUSG00000015656, ENSMUSG00000032504, ENSMUSG00000032870, ENSMUSG00000006058, ENSMUSG00000028488, ENSMUSG00000027255, ENSMUSG00000032216, ENSMUSG00000022841, ENSMUSG00000041058, ENSMUSG00000022789, ENSMUSG00000037999, ENSMUSG00000026155, ENSMUSG00000029231, ENSMUSG00000024867, ENSMUSG00000000743, ENSMUSG00000035203, ENSMUSG00000024772, ENSMUSG00000034342, ENSMUSG00000035152, ENSMUSG00000060216, ENSMUSG00000037126, ENSMUSG00000030638, ENSMUSG00000030849, ENSMUSG00000040990, ENSMUSG00000055013, ENSMUSG00000027598, ENSMUSG00000077450, ENSMUSG00000030465, ENSMUSG00000028478, ENSMUSG00000005699, ENSMUSG00000034902, ENSMUSG00000024858, ENSMUSG00000017639, ENSMUSG00000017831, ENSMUSG00000024589, ENSMUSG00000026718, ENSMUSG00000002957, ENSMUSG00000052632, ENSMUSG00000011877, ENSMUSG00000025949, ENSMUSG00000027363, ENSMUSG00000027575, ENSMUSG00000026860, ENSMUSG00000055371, ENSMUSG00000061232, ENSMUSG00000025422, ENSMUSG00000005533, ENSMUSG00000033916, ENSMUSG00000060279, ENSMUSG00000020817, ENSMUSG00000014550, ENSMUSG00000054252, ENSMUSG00000036499, ENSMUSG00000028419, ENSMUSG00000026825, ENSMUSG00000000532, ENSMUSG00000037643, ENSMUSG00000001036, ENSMUSG00000018909, ENSMUSG00000028528, ENSMUSG00000040022, ENSMUSG00000031913, ENSMUSG00000047126, ENSMUSG00000024621, ENSMUSG00000022377, ENSMUSG00000049076, ENSMUSG00000031479, ENSMUSG00000000711, ENSMUSG00000054277, ENSMUSG00000028552, ENSMUSG00000029053, ENSMUSG00000040265, ENSMUSG00000034312, ENSMUSG00000004771, ENSMUSG00000025373</t>
  </si>
  <si>
    <t>ENSMUSG00000056999, ENSMUSG00000037916, ENSMUSG00000022450, ENSMUSG00000025968, ENSMUSG00000005510, ENSMUSG00000025204, ENSMUSG00000015968, ENSMUSG00000018770, ENSMUSG00000019370, ENSMUSG00000031878, ENSMUSG00000024639, ENSMUSG00000006057, ENSMUSG00000061518, ENSMUSG00000002416, ENSMUSG00000032086, ENSMUSG00000039943, ENSMUSG00000022956, ENSMUSG00000059003, ENSMUSG00000036438, ENSMUSG00000021764, ENSMUSG00000059534, ENSMUSG00000025651, ENSMUSG00000051331, ENSMUSG00000030884, ENSMUSG00000051177, ENSMUSG00000040249, ENSMUSG00000001175, ENSMUSG00000029467, ENSMUSG00000026260, ENSMUSG00000028161, ENSMUSG00000063358, ENSMUSG00000025781, ENSMUSG00000040048, ENSMUSG00000022092, ENSMUSG00000025889, ENSMUSG00000054693, ENSMUSG00000019969, ENSMUSG00000014077, ENSMUSG00000025393, ENSMUSG00000029361, ENSMUSG00000026509, ENSMUSG00000063882, ENSMUSG00000037032, ENSMUSG00000021577, ENSMUSG00000035885, ENSMUSG00000027673, ENSMUSG00000020153, ENSMUSG00000002985, ENSMUSG00000057378, ENSMUSG00000021606, ENSMUSG00000000563, ENSMUSG00000018411, ENSMUSG00000031668, ENSMUSG00000041697, ENSMUSG00000014313, ENSMUSG00000025428, ENSMUSG00000024038, ENSMUSG00000023089, ENSMUSG00000026663, ENSMUSG00000016427, ENSMUSG00000013593, ENSMUSG00000022892, ENSMUSG00000015568, ENSMUSG00000030102, ENSMUSG00000063694, ENSMUSG00000020715, ENSMUSG00000030209, ENSMUSG00000034566, ENSMUSG00000000399, ENSMUSG00000030869, ENSMUSG00000022812, ENSMUSG00000037152, ENSMUSG00000026959, ENSMUSG00000031818</t>
  </si>
  <si>
    <t>ENSMUSG00000037916, ENSMUSG00000022450, ENSMUSG00000005510, ENSMUSG00000025968, ENSMUSG00000038965, ENSMUSG00000025204, ENSMUSG00000018770, ENSMUSG00000064345, ENSMUSG00000061518, ENSMUSG00000006057, ENSMUSG00000002416, ENSMUSG00000022956, ENSMUSG00000021764, ENSMUSG00000059534, ENSMUSG00000025651, ENSMUSG00000030884, ENSMUSG00000026260, ENSMUSG00000079323, ENSMUSG00000021771, ENSMUSG00000020402, ENSMUSG00000025781, ENSMUSG00000040048, ENSMUSG00000025889, ENSMUSG00000028277, ENSMUSG00000025393, ENSMUSG00000029223, ENSMUSG00000063882, ENSMUSG00000016319, ENSMUSG00000021577, ENSMUSG00000028964, ENSMUSG00000023286, ENSMUSG00000035885, ENSMUSG00000027673, ENSMUSG00000001924, ENSMUSG00000020153, ENSMUSG00000021606, ENSMUSG00000000563, ENSMUSG00000019505, ENSMUSG00000041697, ENSMUSG00000014313, ENSMUSG00000025428, ENSMUSG00000008892, ENSMUSG00000027804, ENSMUSG00000024038, ENSMUSG00000023089, ENSMUSG00000016427, ENSMUSG00000013593, ENSMUSG00000032596, ENSMUSG00000020794, ENSMUSG00000063694, ENSMUSG00000020460, ENSMUSG00000000399, ENSMUSG00000034566, ENSMUSG00000030869, ENSMUSG00000037152, ENSMUSG00000031818, ENSMUSG00000028756, ENSMUSG00000031633, ENSMUSG00000055553</t>
  </si>
  <si>
    <t>ENSMUSG00000004455, ENSMUSG00000026737, ENSMUSG00000049775, ENSMUSG00000001847, ENSMUSG00000001127, ENSMUSG00000045613, ENSMUSG00000002413, ENSMUSG00000022781, ENSMUSG00000034868, ENSMUSG00000029580, ENSMUSG00000030786, ENSMUSG00000022995, ENSMUSG00000025551, ENSMUSG00000026193, ENSMUSG00000029684, ENSMUSG00000032773, ENSMUSG00000025856, ENSMUSG00000029231, ENSMUSG00000024867, ENSMUSG00000022607, ENSMUSG00000027002, ENSMUSG00000036402, ENSMUSG00000031511, ENSMUSG00000034480, ENSMUSG00000022443, ENSMUSG00000020340, ENSMUSG00000026782, ENSMUSG00000024290, ENSMUSG00000052397, ENSMUSG00000030849, ENSMUSG00000024456, ENSMUSG00000063358, ENSMUSG00000029465, ENSMUSG00000020900, ENSMUSG00000019831, ENSMUSG00000027087, ENSMUSG00000031834, ENSMUSG00000025417, ENSMUSG00000030774, ENSMUSG00000026879, ENSMUSG00000020580, ENSMUSG00000036585, ENSMUSG00000039913, ENSMUSG00000034902, ENSMUSG00000015143, ENSMUSG00000032470, ENSMUSG00000031133, ENSMUSG00000062825, ENSMUSG00000011877, ENSMUSG00000025949, ENSMUSG00000046159, ENSMUSG00000020451, ENSMUSG00000022523, ENSMUSG00000031284, ENSMUSG00000037509, ENSMUSG00000006134, ENSMUSG00000034801, ENSMUSG00000028698, ENSMUSG00000026755, ENSMUSG00000035027, ENSMUSG00000020611, ENSMUSG00000005871, ENSMUSG00000054252, ENSMUSG00000019907, ENSMUSG00000059495, ENSMUSG00000025321, ENSMUSG00000031137, ENSMUSG00000029621, ENSMUSG00000027665, ENSMUSG00000041417, ENSMUSG00000008475, ENSMUSG00000027852, ENSMUSG00000002489, ENSMUSG00000014956, ENSMUSG00000030447, ENSMUSG00000029674, ENSMUSG00000032050, ENSMUSG00000028102, ENSMUSG00000031955, ENSMUSG00000025372, ENSMUSG00000020135, ENSMUSG00000024048</t>
  </si>
  <si>
    <t>mmu03050:Proteasome</t>
  </si>
  <si>
    <t>ENSMUSG00000026914, ENSMUSG00000002102, ENSMUSG00000015671, ENSMUSG00000020720, ENSMUSG00000017428, ENSMUSG00000026229, ENSMUSG00000060073, ENSMUSG00000026750, ENSMUSG00000018286, ENSMUSG00000025487, ENSMUSG00000029649, ENSMUSG00000032301, ENSMUSG00000005779, ENSMUSG00000017221, ENSMUSG00000021024, ENSMUSG00000040850, ENSMUSG00000021737, ENSMUSG00000022216, ENSMUSG00000027566, ENSMUSG00000005625, ENSMUSG00000006998, ENSMUSG00000030591, ENSMUSG00000022193, ENSMUSG00000039067, ENSMUSG00000021178, ENSMUSG00000028932</t>
  </si>
  <si>
    <t>ENSMUSG00000026254, ENSMUSG00000021109, ENSMUSG00000069631, ENSMUSG00000021981, ENSMUSG00000028156, ENSMUSG00000029512, ENSMUSG00000002413, ENSMUSG00000028698, ENSMUSG00000001729, ENSMUSG00000020516, ENSMUSG00000028518, ENSMUSG00000004056, ENSMUSG00000002496, ENSMUSG00000058655, ENSMUSG00000028945, ENSMUSG00000027665, ENSMUSG00000026812, ENSMUSG00000063358, ENSMUSG00000019699, ENSMUSG00000041417, ENSMUSG00000050310, ENSMUSG00000031834, ENSMUSG00000023809, ENSMUSG00000024142, ENSMUSG00000036707, ENSMUSG00000024122, ENSMUSG00000004798, ENSMUSG00000028495</t>
  </si>
  <si>
    <t>ENSMUSG00000021109, ENSMUSG00000055024, ENSMUSG00000031284, ENSMUSG00000001847, ENSMUSG00000001127, ENSMUSG00000034801, ENSMUSG00000002413, ENSMUSG00000006134, ENSMUSG00000022781, ENSMUSG00000028698, ENSMUSG00000001729, ENSMUSG00000015709, ENSMUSG00000043733, ENSMUSG00000058709, ENSMUSG00000035027, ENSMUSG00000028645, ENSMUSG00000039844, ENSMUSG00000022521, ENSMUSG00000025856, ENSMUSG00000004056, ENSMUSG00000026526, ENSMUSG00000024231, ENSMUSG00000027665, ENSMUSG00000063358, ENSMUSG00000019699, ENSMUSG00000041417, ENSMUSG00000027852, ENSMUSG00000022400, ENSMUSG00000031834, ENSMUSG00000030774, ENSMUSG00000068798, ENSMUSG00000039913, ENSMUSG00000032035</t>
  </si>
  <si>
    <t>ENSMUSG00000004455, ENSMUSG00000026254, ENSMUSG00000025855, ENSMUSG00000032601, ENSMUSG00000028156, ENSMUSG00000019370, ENSMUSG00000001127, ENSMUSG00000002413, ENSMUSG00000028708, ENSMUSG00000036438, ENSMUSG00000039844, ENSMUSG00000020532, ENSMUSG00000044167, ENSMUSG00000002496, ENSMUSG00000028945, ENSMUSG00000034342, ENSMUSG00000001175, ENSMUSG00000029167, ENSMUSG00000055980, ENSMUSG00000063358, ENSMUSG00000025153, ENSMUSG00000005034, ENSMUSG00000031834, ENSMUSG00000024122, ENSMUSG00000030671, ENSMUSG00000037012, ENSMUSG00000059714, ENSMUSG00000021936, ENSMUSG00000030815, ENSMUSG00000067713, ENSMUSG00000005534, ENSMUSG00000034801, ENSMUSG00000006134, ENSMUSG00000028698, ENSMUSG00000001729, ENSMUSG00000035027, ENSMUSG00000020516, ENSMUSG00000020612, ENSMUSG00000028518, ENSMUSG00000004056, ENSMUSG00000037643, ENSMUSG00000020792, ENSMUSG00000026812, ENSMUSG00000027665, ENSMUSG00000019699, ENSMUSG00000046709, ENSMUSG00000031295, ENSMUSG00000041417, ENSMUSG00000031537, ENSMUSG00000027852, ENSMUSG00000022812, ENSMUSG00000025006, ENSMUSG00000014956, ENSMUSG00000009406, ENSMUSG00000033059, ENSMUSG00000028495, ENSMUSG00000029053</t>
  </si>
  <si>
    <t>ENSMUSG00000037916, ENSMUSG00000005510, ENSMUSG00000025968, ENSMUSG00000022450, ENSMUSG00000019210, ENSMUSG00000025204, ENSMUSG00000018770, ENSMUSG00000064345, ENSMUSG00000061518, ENSMUSG00000006057, ENSMUSG00000002416, ENSMUSG00000022956, ENSMUSG00000033379, ENSMUSG00000021764, ENSMUSG00000059534, ENSMUSG00000025651, ENSMUSG00000028013, ENSMUSG00000030884, ENSMUSG00000022295, ENSMUSG00000026260, ENSMUSG00000052459, ENSMUSG00000025781, ENSMUSG00000040048, ENSMUSG00000024121, ENSMUSG00000025393, ENSMUSG00000002379, ENSMUSG00000021114, ENSMUSG00000063882, ENSMUSG00000019302, ENSMUSG00000021577, ENSMUSG00000035885, ENSMUSG00000027673, ENSMUSG00000020153, ENSMUSG00000021606, ENSMUSG00000000563, ENSMUSG00000019087, ENSMUSG00000041697, ENSMUSG00000014313, ENSMUSG00000025428, ENSMUSG00000033793, ENSMUSG00000006273, ENSMUSG00000024038, ENSMUSG00000023089, ENSMUSG00000016427, ENSMUSG00000013593, ENSMUSG00000000399, ENSMUSG00000034566, ENSMUSG00000030869, ENSMUSG00000037152, ENSMUSG00000039105, ENSMUSG00000031818, ENSMUSG00000038600</t>
  </si>
  <si>
    <t>ENSMUSG00000048482, ENSMUSG00000048756, ENSMUSG00000059146, ENSMUSG00000030733, ENSMUSG00000036333, ENSMUSG00000020849, ENSMUSG00000001847, ENSMUSG00000019370, ENSMUSG00000002413, ENSMUSG00000021514, ENSMUSG00000043733, ENSMUSG00000036438, ENSMUSG00000039844, ENSMUSG00000021820, ENSMUSG00000042406, ENSMUSG00000057897, ENSMUSG00000001175, ENSMUSG00000002948, ENSMUSG00000055980, ENSMUSG00000006494, ENSMUSG00000053819, ENSMUSG00000063358, ENSMUSG00000025151, ENSMUSG00000018965, ENSMUSG00000068747, ENSMUSG00000031834, ENSMUSG00000068798, ENSMUSG00000019969, ENSMUSG00000055254, ENSMUSG00000024952, ENSMUSG00000046432, ENSMUSG00000021936, ENSMUSG00000018326, ENSMUSG00000034801, ENSMUSG00000006134, ENSMUSG00000071369, ENSMUSG00000024617, ENSMUSG00000028698, ENSMUSG00000001729, ENSMUSG00000035027, ENSMUSG00000038128, ENSMUSG00000051391, ENSMUSG00000004056, ENSMUSG00000022285, ENSMUSG00000027665, ENSMUSG00000046709, ENSMUSG00000019699, ENSMUSG00000041417, ENSMUSG00000031537, ENSMUSG00000027852, ENSMUSG00000022812, ENSMUSG00000023809, ENSMUSG00000076432</t>
  </si>
  <si>
    <t>ENSMUSG00000032399, ENSMUSG00000006333, ENSMUSG00000061983, ENSMUSG00000000740, ENSMUSG00000025794, ENSMUSG00000071415, ENSMUSG00000058558, ENSMUSG00000061787, ENSMUSG00000059291, ENSMUSG00000081094, ENSMUSG00000060636, ENSMUSG00000019505, ENSMUSG00000060938, ENSMUSG00000018362, ENSMUSG00000048758, ENSMUSG00000022601, ENSMUSG00000058600, ENSMUSG00000025290, ENSMUSG00000012405, ENSMUSG00000049517, ENSMUSG00000025508, ENSMUSG00000058546, ENSMUSG00000047675, ENSMUSG00000008668, ENSMUSG00000037805, ENSMUSG00000046364, ENSMUSG00000030744, ENSMUSG00000020460, ENSMUSG00000028234, ENSMUSG00000039001, ENSMUSG00000038274, ENSMUSG00000062328, ENSMUSG00000008683, ENSMUSG00000008682, ENSMUSG00000073702, ENSMUSG00000065124, ENSMUSG00000045128, ENSMUSG00000028495, ENSMUSG00000040952, ENSMUSG00000055553, ENSMUSG00000038900</t>
  </si>
  <si>
    <t>ENSMUSG00000026526, ENSMUSG00000022477, ENSMUSG00000021913, ENSMUSG00000020321, ENSMUSG00000021577, ENSMUSG00000061838, ENSMUSG00000032279, ENSMUSG00000031299, ENSMUSG00000020917, ENSMUSG00000022110, ENSMUSG00000004789, ENSMUSG00000019179, ENSMUSG00000005683, ENSMUSG00000052738, ENSMUSG00000020664, ENSMUSG00000000168, ENSMUSG00000030541, ENSMUSG00000027406</t>
  </si>
  <si>
    <t>ENSMUSG00000041624, ENSMUSG00000024383, ENSMUSG00000033910, ENSMUSG00000021478, ENSMUSG00000023004, ENSMUSG00000019828, ENSMUSG00000045136, ENSMUSG00000034801, ENSMUSG00000020431, ENSMUSG00000024639, ENSMUSG00000052920, ENSMUSG00000039943, ENSMUSG00000035027, ENSMUSG00000050965, ENSMUSG00000022840, ENSMUSG00000058672, ENSMUSG00000052889, ENSMUSG00000026202, ENSMUSG00000025856, ENSMUSG00000029231, ENSMUSG00000051177, ENSMUSG00000030516, ENSMUSG00000001525, ENSMUSG00000038668, ENSMUSG00000027523, ENSMUSG00000072235, ENSMUSG00000000001, ENSMUSG00000063358, ENSMUSG00000030102, ENSMUSG00000005034, ENSMUSG00000027852, ENSMUSG00000078816, ENSMUSG00000025162, ENSMUSG00000028005, ENSMUSG00000022376, ENSMUSG00000049583, ENSMUSG00000036752</t>
  </si>
  <si>
    <t>ENSMUSG00000001227, ENSMUSG00000029095, ENSMUSG00000029765, ENSMUSG00000020451, ENSMUSG00000028039, ENSMUSG00000022048, ENSMUSG00000079662, ENSMUSG00000001847, ENSMUSG00000031284, ENSMUSG00000052516, ENSMUSG00000025085, ENSMUSG00000027200, ENSMUSG00000022781, ENSMUSG00000028780, ENSMUSG00000060534, ENSMUSG00000028664, ENSMUSG00000028289, ENSMUSG00000020121, ENSMUSG00000055540, ENSMUSG00000059495, ENSMUSG00000030257, ENSMUSG00000030084, ENSMUSG00000022607, ENSMUSG00000003847, ENSMUSG00000031391, ENSMUSG00000029245, ENSMUSG00000050587, ENSMUSG00000024290, ENSMUSG00000000001, ENSMUSG00000028161, ENSMUSG00000019843, ENSMUSG00000063358, ENSMUSG00000052504, ENSMUSG00000027852, ENSMUSG00000021549, ENSMUSG00000022812, ENSMUSG00000029869, ENSMUSG00000022092, ENSMUSG00000026235, ENSMUSG00000025810, ENSMUSG00000074785, ENSMUSG00000032537, ENSMUSG00000030774, ENSMUSG00000029674, ENSMUSG00000026425, ENSMUSG00000059921, ENSMUSG00000020580, ENSMUSG00000048915, ENSMUSG00000014077, ENSMUSG00000039913, ENSMUSG00000026640</t>
  </si>
  <si>
    <t>ENSMUSG00000041624, ENSMUSG00000001986, ENSMUSG00000033910, ENSMUSG00000019828, ENSMUSG00000001127, ENSMUSG00000002413, ENSMUSG00000005533, ENSMUSG00000024639, ENSMUSG00000007564, ENSMUSG00000052920, ENSMUSG00000039943, ENSMUSG00000035027, ENSMUSG00000050965, ENSMUSG00000020611, ENSMUSG00000031748, ENSMUSG00000052889, ENSMUSG00000042228, ENSMUSG00000051177, ENSMUSG00000027523, ENSMUSG00000000001, ENSMUSG00000034656, ENSMUSG00000063358, ENSMUSG00000030102, ENSMUSG00000033981, ENSMUSG00000027852, ENSMUSG00000078816, ENSMUSG00000009630, ENSMUSG00000028005, ENSMUSG00000020524, ENSMUSG00000040009, ENSMUSG00000049583, ENSMUSG00000029361</t>
  </si>
  <si>
    <t>ENSMUSG00000053754, ENSMUSG00000024563, ENSMUSG00000022433, ENSMUSG00000001847, ENSMUSG00000039943, ENSMUSG00000021820, ENSMUSG00000052889, ENSMUSG00000029686, ENSMUSG00000003847, ENSMUSG00000057897, ENSMUSG00000051177, ENSMUSG00000036840, ENSMUSG00000006932, ENSMUSG00000030970, ENSMUSG00000053819, ENSMUSG00000000142, ENSMUSG00000003233, ENSMUSG00000025217, ENSMUSG00000024290, ENSMUSG00000028161, ENSMUSG00000005034, ENSMUSG00000022400, ENSMUSG00000024515, ENSMUSG00000022092, ENSMUSG00000009630, ENSMUSG00000000184, ENSMUSG00000019969, ENSMUSG00000020580, ENSMUSG00000014077, ENSMUSG00000021936, ENSMUSG00000030079, ENSMUSG00000040749, ENSMUSG00000021051, ENSMUSG00000055024, ENSMUSG00000031661, ENSMUSG00000024617, ENSMUSG00000007564, ENSMUSG00000050965, ENSMUSG00000022521, ENSMUSG00000005871, ENSMUSG00000017843, ENSMUSG00000024576, ENSMUSG00000017376, ENSMUSG00000000126, ENSMUSG00000044365, ENSMUSG00000030201, ENSMUSG00000046709, ENSMUSG00000021994, ENSMUSG00000078816, ENSMUSG00000022812, ENSMUSG00000036158, ENSMUSG00000022855, ENSMUSG00000020271, ENSMUSG00000014226, ENSMUSG00000020135</t>
  </si>
  <si>
    <t>ENSMUSG00000029636, ENSMUSG00000052632, ENSMUSG00000025949, ENSMUSG00000020451, ENSMUSG00000001847, ENSMUSG00000006134, ENSMUSG00000028698, ENSMUSG00000001729, ENSMUSG00000026755, ENSMUSG00000050965, ENSMUSG00000020516, ENSMUSG00000022789, ENSMUSG00000052889, ENSMUSG00000029684, ENSMUSG00000042228, ENSMUSG00000021314, ENSMUSG00000026825, ENSMUSG00000004056, ENSMUSG00000024867, ENSMUSG00000069662, ENSMUSG00000004508, ENSMUSG00000029621, ENSMUSG00000027665, ENSMUSG00000063358, ENSMUSG00000019699, ENSMUSG00000041417, ENSMUSG00000008475, ENSMUSG00000078816, ENSMUSG00000029465, ENSMUSG00000019831, ENSMUSG00000031834, ENSMUSG00000030774, ENSMUSG00000022272, ENSMUSG00000026879, ENSMUSG00000029674, ENSMUSG00000045038, ENSMUSG00000022377, ENSMUSG00000034902, ENSMUSG00000040265</t>
  </si>
  <si>
    <t>ENSMUSG00000062825, ENSMUSG00000013076, ENSMUSG00000028053, ENSMUSG00000031012, ENSMUSG00000028906, ENSMUSG00000037815, ENSMUSG00000001729, ENSMUSG00000047230, ENSMUSG00000034868, ENSMUSG00000007564, ENSMUSG00000029580, ENSMUSG00000020536, ENSMUSG00000050965, ENSMUSG00000019978, ENSMUSG00000052889, ENSMUSG00000063063, ENSMUSG00000004056, ENSMUSG00000020315, ENSMUSG00000000159, ENSMUSG00000037625, ENSMUSG00000037643, ENSMUSG00000030516, ENSMUSG00000006932, ENSMUSG00000028402, ENSMUSG00000022443, ENSMUSG00000045095, ENSMUSG00000000001, ENSMUSG00000024091, ENSMUSG00000023118, ENSMUSG00000019699, ENSMUSG00000027624, ENSMUSG00000027852, ENSMUSG00000078816, ENSMUSG00000020900, ENSMUSG00000009630, ENSMUSG00000041769, ENSMUSG00000040003, ENSMUSG00000045038, ENSMUSG00000052539, ENSMUSG00000024044, ENSMUSG00000005699, ENSMUSG00000031078, ENSMUSG00000015143, ENSMUSG00000032470, ENSMUSG00000068036, ENSMUSG00000022052, ENSMUSG00000021112, ENSMUSG00000024500, ENSMUSG00000024048, ENSMUSG00000029053</t>
  </si>
  <si>
    <t>ENSMUSG00000020919, ENSMUSG00000031284, ENSMUSG00000001127, ENSMUSG00000034801, ENSMUSG00000002413, ENSMUSG00000006134, ENSMUSG00000022781, ENSMUSG00000024617, ENSMUSG00000028698, ENSMUSG00000001729, ENSMUSG00000035027, ENSMUSG00000050965, ENSMUSG00000020516, ENSMUSG00000021820, ENSMUSG00000033352, ENSMUSG00000052889, ENSMUSG00000004056, ENSMUSG00000022607, ENSMUSG00000034342, ENSMUSG00000057897, ENSMUSG00000002948, ENSMUSG00000053819, ENSMUSG00000027665, ENSMUSG00000063358, ENSMUSG00000019699, ENSMUSG00000046709, ENSMUSG00000041417, ENSMUSG00000027852, ENSMUSG00000078816, ENSMUSG00000022812, ENSMUSG00000031834, ENSMUSG00000009406, ENSMUSG00000030774, ENSMUSG00000039913, ENSMUSG00000021936</t>
  </si>
  <si>
    <t>ENSMUSG00000030805, ENSMUSG00000030806, ENSMUSG00000027522, ENSMUSG00000028879, ENSMUSG00000020946, ENSMUSG00000029125, ENSMUSG00000026696, ENSMUSG00000010110, ENSMUSG00000020894, ENSMUSG00000019998, ENSMUSG00000007207, ENSMUSG00000027879, ENSMUSG00000010392, ENSMUSG00000051412, ENSMUSG00000027273, ENSMUSG00000030337, ENSMUSG00000032757, ENSMUSG00000009894, ENSMUSG00000024983</t>
  </si>
  <si>
    <t>mmu03018:RNA degradation</t>
  </si>
  <si>
    <t>ENSMUSG00000046139, ENSMUSG00000036270, ENSMUSG00000034575, ENSMUSG00000036550, ENSMUSG00000004267, ENSMUSG00000033991, ENSMUSG00000000581, ENSMUSG00000021962, ENSMUSG00000031683, ENSMUSG00000022685, ENSMUSG00000026174, ENSMUSG00000027433, ENSMUSG00000020515, ENSMUSG00000016018, ENSMUSG00000034724, ENSMUSG00000025980, ENSMUSG00000027714, ENSMUSG00000035632, ENSMUSG00000032097, ENSMUSG00000024359, ENSMUSG00000038784, ENSMUSG00000063524, ENSMUSG00000034259, ENSMUSG00000034192, ENSMUSG00000040356, ENSMUSG00000021111</t>
  </si>
  <si>
    <t>ENSMUSG00000004455, ENSMUSG00000021051, ENSMUSG00000029176, ENSMUSG00000025060, ENSMUSG00000020849, ENSMUSG00000018326, ENSMUSG00000041133, ENSMUSG00000019370, ENSMUSG00000020431, ENSMUSG00000024617, ENSMUSG00000005533, ENSMUSG00000007564, ENSMUSG00000038416, ENSMUSG00000031870, ENSMUSG00000036438, ENSMUSG00000022840, ENSMUSG00000021820, ENSMUSG00000051391, ENSMUSG00000017843, ENSMUSG00000014355, ENSMUSG00000029686, ENSMUSG00000022285, ENSMUSG00000035048, ENSMUSG00000057897, ENSMUSG00000001175, ENSMUSG00000020687, ENSMUSG00000053819, ENSMUSG00000025217, ENSMUSG00000028161, ENSMUSG00000063358, ENSMUSG00000030102, ENSMUSG00000005034, ENSMUSG00000029466, ENSMUSG00000025586, ENSMUSG00000018965, ENSMUSG00000022400, ENSMUSG00000022092, ENSMUSG00000009630, ENSMUSG00000023809, ENSMUSG00000014956, ENSMUSG00000022376, ENSMUSG00000020271, ENSMUSG00000014077, ENSMUSG00000076432, ENSMUSG00000024974</t>
  </si>
  <si>
    <t>ENSMUSG00000019302, ENSMUSG00000022453, ENSMUSG00000020198, ENSMUSG00000003033, ENSMUSG00000021686, ENSMUSG00000007891, ENSMUSG00000026944, ENSMUSG00000016534, ENSMUSG00000025579, ENSMUSG00000030560, ENSMUSG00000021824, ENSMUSG00000019087, ENSMUSG00000021665, ENSMUSG00000007038, ENSMUSG00000033379, ENSMUSG00000033793, ENSMUSG00000021477, ENSMUSG00000009090, ENSMUSG00000016256, ENSMUSG00000025232, ENSMUSG00000045594, ENSMUSG00000007458, ENSMUSG00000021003, ENSMUSG00000028048, ENSMUSG00000029426, ENSMUSG00000031539, ENSMUSG00000031591, ENSMUSG00000019818, ENSMUSG00000068747, ENSMUSG00000004207, ENSMUSG00000005142, ENSMUSG00000021939, ENSMUSG00000028478, ENSMUSG00000047126, ENSMUSG00000028657, ENSMUSG00000031731, ENSMUSG00000024121, ENSMUSG00000033128, ENSMUSG00000038600, ENSMUSG00000023030, ENSMUSG00000062444, ENSMUSG00000021190, ENSMUSG00000030872, ENSMUSG00000020955</t>
  </si>
  <si>
    <t>ENSMUSG00000006932, ENSMUSG00000048756, ENSMUSG00000000142, ENSMUSG00000027665, ENSMUSG00000019699, ENSMUSG00000063358, ENSMUSG00000041417, ENSMUSG00000037815, ENSMUSG00000027852, ENSMUSG00000001127, ENSMUSG00000002413, ENSMUSG00000034801, ENSMUSG00000022812, ENSMUSG00000028698, ENSMUSG00000001729, ENSMUSG00000031834, ENSMUSG00000009406, ENSMUSG00000035027, ENSMUSG00000005871, ENSMUSG00000063063, ENSMUSG00000024122, ENSMUSG00000004056, ENSMUSG00000020135</t>
  </si>
  <si>
    <t>ENSMUSG00000025949, ENSMUSG00000036095, ENSMUSG00000026737, ENSMUSG00000022861, ENSMUSG00000041720, ENSMUSG00000019370, ENSMUSG00000038861, ENSMUSG00000028698, ENSMUSG00000039943, ENSMUSG00000050965, ENSMUSG00000030660, ENSMUSG00000036438, ENSMUSG00000022973, ENSMUSG00000052889, ENSMUSG00000030682, ENSMUSG00000024867, ENSMUSG00000051177, ENSMUSG00000001175, ENSMUSG00000038665, ENSMUSG00000027665, ENSMUSG00000026113, ENSMUSG00000030102, ENSMUSG00000041417, ENSMUSG00000078816, ENSMUSG00000028894, ENSMUSG00000001173, ENSMUSG00000031834, ENSMUSG00000040479, ENSMUSG00000025417, ENSMUSG00000034902, ENSMUSG00000057963, ENSMUSG00000023805</t>
  </si>
  <si>
    <t>ENSMUSG00000041650, ENSMUSG00000063229, ENSMUSG00000010025, ENSMUSG00000061838, ENSMUSG00000025745, ENSMUSG00000032527, ENSMUSG00000022110, ENSMUSG00000023921, ENSMUSG00000033429, ENSMUSG00000020532, ENSMUSG00000052738, ENSMUSG00000057880, ENSMUSG00000021238, ENSMUSG00000030246, ENSMUSG00000032047</t>
  </si>
  <si>
    <t>ENSMUSG00000026254, ENSMUSG00000024360, ENSMUSG00000025616, ENSMUSG00000019777, ENSMUSG00000032501, ENSMUSG00000073563, ENSMUSG00000060636, ENSMUSG00000019977, ENSMUSG00000046947, ENSMUSG00000025613, ENSMUSG00000048758, ENSMUSG00000025208, ENSMUSG00000029686, ENSMUSG00000022263, ENSMUSG00000020124, ENSMUSG00000052981, ENSMUSG00000019970, ENSMUSG00000020115, ENSMUSG00000020114, ENSMUSG00000047635, ENSMUSG00000037805, ENSMUSG00000024359, ENSMUSG00000059325, ENSMUSG00000006456, ENSMUSG00000019969, ENSMUSG00000027304, ENSMUSG00000020802, ENSMUSG00000019960, ENSMUSG00000027300, ENSMUSG00000042046, ENSMUSG00000019795, ENSMUSG00000024383, ENSMUSG00000032525, ENSMUSG00000062627, ENSMUSG00000003099, ENSMUSG00000026277, ENSMUSG00000042429, ENSMUSG00000047648, ENSMUSG00000042426, ENSMUSG00000040054, ENSMUSG00000000532, ENSMUSG00000026074, ENSMUSG00000030515, ENSMUSG00000007739, ENSMUSG00000025234, ENSMUSG00000032512, ENSMUSG00000078816, ENSMUSG00000006676, ENSMUSG00000047454, ENSMUSG00000020827, ENSMUSG00000040455, ENSMUSG00000038545, ENSMUSG00000026083, ENSMUSG00000025855, ENSMUSG00000038965, ENSMUSG00000022022, ENSMUSG00000005981, ENSMUSG00000002413, ENSMUSG00000066151, ENSMUSG00000040687, ENSMUSG00000041528, ENSMUSG00000030786, ENSMUSG00000035150, ENSMUSG00000047675, ENSMUSG00000037989, ENSMUSG00000040472, ENSMUSG00000020390, ENSMUSG00000002428, ENSMUSG00000030774, ENSMUSG00000026021, ENSMUSG00000028029, ENSMUSG00000030779, ENSMUSG00000029657, ENSMUSG00000075590, ENSMUSG00000015222, ENSMUSG00000025261, ENSMUSG00000021917, ENSMUSG00000021918, ENSMUSG00000020109, ENSMUSG00000028410, ENSMUSG00000026034, ENSMUSG00000059981, ENSMUSG00000030763, ENSMUSG00000042608, ENSMUSG00000025878, ENSMUSG00000028423, ENSMUSG00000021901, ENSMUSG00000028426, ENSMUSG00000038970, ENSMUSG00000040697, ENSMUSG00000059796, ENSMUSG00000027566, ENSMUSG00000038784, ENSMUSG00000022234, ENSMUSG00000065124, ENSMUSG00000029674, ENSMUSG00000052752, ENSMUSG00000032307, ENSMUSG00000024563, ENSMUSG00000013236, ENSMUSG00000069631, ENSMUSG00000071415, ENSMUSG00000015656, ENSMUSG00000031878, ENSMUSG00000057522, ENSMUSG00000041773, ENSMUSG00000042249, ENSMUSG00000032301, ENSMUSG00000032571, ENSMUSG00000034751, ENSMUSG00000024817, ENSMUSG00000040952, ENSMUSG00000030079, ENSMUSG00000024163, ENSMUSG00000024589, ENSMUSG00000016510, ENSMUSG00000024587, ENSMUSG00000024309, ENSMUSG00000028035, ENSMUSG00000015671, ENSMUSG00000015672, ENSMUSG00000034780, ENSMUSG00000028863, ENSMUSG00000024580, ENSMUSG00000005534, ENSMUSG00000005533, ENSMUSG00000052920, ENSMUSG00000019505, ENSMUSG00000069049, ENSMUSG00000036646, ENSMUSG00000028664, ENSMUSG00000042228, ENSMUSG00000033004, ENSMUSG00000040782, ENSMUSG00000024576, ENSMUSG00000042211, ENSMUSG00000032596, ENSMUSG00000025437, ENSMUSG00000028049, ENSMUSG00000058297, ENSMUSG00000014905, ENSMUSG00000006005, ENSMUSG00000028657, ENSMUSG00000039100, ENSMUSG00000052917, ENSMUSG00000033014, ENSMUSG00000036860, ENSMUSG00000005371, ENSMUSG00000052429, ENSMUSG00000032936, ENSMUSG00000021413, ENSMUSG00000047879, ENSMUSG00000031167, ENSMUSG00000060679, ENSMUSG00000074656, ENSMUSG00000004364, ENSMUSG00000071650, ENSMUSG00000043733, ENSMUSG00000062604, ENSMUSG00000060098, ENSMUSG00000068739, ENSMUSG00000022698, ENSMUSG00000017677, ENSMUSG00000034729, ENSMUSG00000006494, ENSMUSG00000058446, ENSMUSG00000028876, ENSMUSG00000024317, ENSMUSG00000040710, ENSMUSG00000062203, ENSMUSG00000068742, ENSMUSG00000068748, ENSMUSG00000024516, ENSMUSG00000032537, ENSMUSG00000071644, ENSMUSG00000032536, ENSMUSG00000024122, ENSMUSG00000032178, ENSMUSG00000024858, ENSMUSG00000021203, ENSMUSG00000052033, ENSMUSG00000040749, ENSMUSG00000036052, ENSMUSG00000016554, ENSMUSG00000040746, ENSMUSG00000028078, ENSMUSG00000060073, ENSMUSG00000024346, ENSMUSG00000050965, ENSMUSG00000033618, ENSMUSG00000043300, ENSMUSG00000005779, ENSMUSG00000051306, ENSMUSG00000058655, ENSMUSG00000003778, ENSMUSG00000028898, ENSMUSG00000001630, ENSMUSG00000031197, ENSMUSG00000032966, ENSMUSG00000028085, ENSMUSG00000040731, ENSMUSG00000028086, ENSMUSG00000046364, ENSMUSG00000042453, ENSMUSG00000032557, ENSMUSG00000052430, ENSMUSG00000024539, ENSMUSG00000026739, ENSMUSG00000001127, ENSMUSG00000022781, ENSMUSG00000032905, ENSMUSG00000030397, ENSMUSG00000022788, ENSMUSG00000049225, ENSMUSG00000024789, ENSMUSG00000030122, ENSMUSG00000001134, ENSMUSG00000022771, ENSMUSG00000020601, ENSMUSG00000062234, ENSMUSG00000026740, ENSMUSG00000036940, ENSMUSG00000037032, ENSMUSG00000044308, ENSMUSG00000023106, ENSMUSG00000061787, ENSMUSG00000024617, ENSMUSG00000031667, ENSMUSG00000026750, ENSMUSG00000031668, ENSMUSG00000020612, ENSMUSG00000022521, ENSMUSG00000057069, ENSMUSG00000026753, ENSMUSG00000017843, ENSMUSG00000036023, ENSMUSG00000064061, ENSMUSG00000024767, ENSMUSG00000044573, ENSMUSG00000004933, ENSMUSG00000024621, ENSMUSG00000011960, ENSMUSG00000020623, ENSMUSG00000051149, ENSMUSG00000014226, ENSMUSG00000041997, ENSMUSG00000030357, ENSMUSG00000031012, ENSMUSG00000028292, ENSMUSG00000031010, ENSMUSG00000032217, ENSMUSG00000032216, ENSMUSG00000015095, ENSMUSG00000028289, ENSMUSG00000031820, ENSMUSG00000031608, ENSMUSG00000022747, ENSMUSG00000031826, ENSMUSG00000001366, ENSMUSG00000057897, ENSMUSG00000026705, ENSMUSG00000002948, ENSMUSG00000062270, ENSMUSG00000026709, ENSMUSG00000015733, ENSMUSG00000070319, ENSMUSG00000008683, ENSMUSG00000008682, ENSMUSG00000028274, ENSMUSG00000073702, ENSMUSG00000031833, ENSMUSG00000028277, ENSMUSG00000035521, ENSMUSG00000055373, ENSMUSG00000046404, ENSMUSG00000037072, ENSMUSG00000027180, ENSMUSG00000003814, ENSMUSG00000024991, ENSMUSG00000036712, ENSMUSG00000027177, ENSMUSG00000060938, ENSMUSG00000003810, ENSMUSG00000020659, ENSMUSG00000057230, ENSMUSG00000030967, ENSMUSG00000009555, ENSMUSG00000015757, ENSMUSG00000029245, ENSMUSG00000031438, ENSMUSG00000069539, ENSMUSG00000003808, ENSMUSG00000023809, ENSMUSG00000045038, ENSMUSG00000031812, ENSMUSG00000029610, ENSMUSG00000018189, ENSMUSG00000030738, ENSMUSG00000000740, ENSMUSG00000059146, ENSMUSG00000055850, ENSMUSG00000037376, ENSMUSG00000074212, ENSMUSG00000020477, ENSMUSG00000029028, ENSMUSG00000029231, ENSMUSG00000031446, ENSMUSG00000025290, ENSMUSG00000025939, ENSMUSG00000030744, ENSMUSG00000028234, ENSMUSG00000027598, ENSMUSG00000053716, ENSMUSG00000079557, ENSMUSG00000004798, ENSMUSG00000011256, ENSMUSG00000029223, ENSMUSG00000029804, ENSMUSG00000021936, ENSMUSG00000030718, ENSMUSG00000037742, ENSMUSG00000021745, ENSMUSG00000025949, ENSMUSG00000061983, ENSMUSG00000029634, ENSMUSG00000029004, ENSMUSG00000035390, ENSMUSG00000018362, ENSMUSG00000020694, ENSMUSG00000019907, ENSMUSG00000030335, ENSMUSG00000026201, ENSMUSG00000026207, ENSMUSG00000027804, ENSMUSG00000026204, ENSMUSG00000022710, ENSMUSG00000025958, ENSMUSG00000027810, ENSMUSG00000003402, ENSMUSG00000008668, ENSMUSG00000035798, ENSMUSG00000030725, ENSMUSG00000028452, ENSMUSG00000022329, ENSMUSG00000029203, ENSMUSG00000019916, ENSMUSG00000034252, ENSMUSG00000003226, ENSMUSG00000003228, ENSMUSG00000026771, ENSMUSG00000029474, ENSMUSG00000028207, ENSMUSG00000045210, ENSMUSG00000044791, ENSMUSG00000021967, ENSMUSG00000038145, ENSMUSG00000029066, ENSMUSG00000017291, ENSMUSG00000075705, ENSMUSG00000054051, ENSMUSG00000003235, ENSMUSG00000045098, ENSMUSG00000026782, ENSMUSG00000030706, ENSMUSG00000029466, ENSMUSG00000026219, ENSMUSG00000056553, ENSMUSG00000046861, ENSMUSG00000020048, ENSMUSG00000045482, ENSMUSG00000000439, ENSMUSG00000037112, ENSMUSG00000040410, ENSMUSG00000020451, ENSMUSG00000027365, ENSMUSG00000029454, ENSMUSG00000027363, ENSMUSG00000021701, ENSMUSG00000012609, ENSMUSG00000034024, ENSMUSG00000061130, ENSMUSG00000020459, ENSMUSG00000026245, ENSMUSG00000019039, ENSMUSG00000037706, ENSMUSG00000038128, ENSMUSG00000012405, ENSMUSG00000068206, ENSMUSG00000029060, ENSMUSG00000042688, ENSMUSG00000029447, ENSMUSG00000020064, ENSMUSG00000027374, ENSMUSG00000021994, ENSMUSG00000014426, ENSMUSG00000056537, ENSMUSG00000020460, ENSMUSG00000020859, ENSMUSG00000021712, ENSMUSG00000029869, ENSMUSG00000026235, ENSMUSG00000053141, ENSMUSG00000034211, ENSMUSG00000061751, ENSMUSG00000028495, ENSMUSG00000029053, ENSMUSG00000025794, ENSMUSG00000022124, ENSMUSG00000028700, ENSMUSG00000029781, ENSMUSG00000026393, ENSMUSG00000025103, ENSMUSG00000028909, ENSMUSG00000028708, ENSMUSG00000038416, ENSMUSG00000006392, ENSMUSG00000025508, ENSMUSG00000021116, ENSMUSG00000028309, ENSMUSG00000035293, ENSMUSG00000027642, ENSMUSG00000035299, ENSMUSG00000022111, ENSMUSG00000038429, ENSMUSG00000052833, ENSMUSG00000033364, ENSMUSG00000024242, ENSMUSG00000040325, ENSMUSG00000039680, ENSMUSG00000024902, ENSMUSG00000035027, ENSMUSG00000074305, ENSMUSG00000033352, ENSMUSG00000054252, ENSMUSG00000058594, ENSMUSG00000059456, ENSMUSG00000019889, ENSMUSG00000024231, ENSMUSG00000058317, ENSMUSG00000019699, ENSMUSG00000026496, ENSMUSG00000026490, ENSMUSG00000026384, ENSMUSG00000020235, ENSMUSG00000022940, ENSMUSG00000027425, ENSMUSG00000025375, ENSMUSG00000034403, ENSMUSG00000006386, ENSMUSG00000025373, ENSMUSG00000029577, ENSMUSG00000026914, ENSMUSG00000039703, ENSMUSG00000027698, ENSMUSG00000028530, ENSMUSG00000006941, ENSMUSG00000035247, ENSMUSG00000020936, ENSMUSG00000032604, ENSMUSG00000059291, ENSMUSG00000025757, ENSMUSG00000052889, ENSMUSG00000046442, ENSMUSG00000000416, ENSMUSG00000022365, ENSMUSG00000035048, ENSMUSG00000038668, ENSMUSG00000024294, ENSMUSG00000000420, ENSMUSG00000079323, ENSMUSG00000002767, ENSMUSG00000038664, ENSMUSG00000039470, ENSMUSG00000024290, ENSMUSG00000020949, ENSMUSG00000005034, ENSMUSG00000056342, ENSMUSG00000024493, ENSMUSG00000030879, ENSMUSG00000039913, ENSMUSG00000020015, ENSMUSG00000028926, ENSMUSG00000028514, ENSMUSG00000066036, ENSMUSG00000025738, ENSMUSG00000035064, ENSMUSG00000028518, ENSMUSG00000025326, ENSMUSG00000002748, ENSMUSG00000046020, ENSMUSG00000059895, ENSMUSG00000026904, ENSMUSG00000027665, ENSMUSG00000019843, ENSMUSG00000041417, ENSMUSG00000059890, ENSMUSG00000039456, ENSMUSG00000025130, ENSMUSG00000038838, ENSMUSG00000039047, ENSMUSG00000033781, ENSMUSG00000028140, ENSMUSG00000019428, ENSMUSG00000024969, ENSMUSG00000039037, ENSMUSG00000025060, ENSMUSG00000067194, ENSMUSG00000028156, ENSMUSG00000039233, ENSMUSG00000028788, ENSMUSG00000052155, ENSMUSG00000031066, ENSMUSG00000001707, ENSMUSG00000021301, ENSMUSG00000058546, ENSMUSG00000022193, ENSMUSG00000078578, ENSMUSG00000031960, ENSMUSG00000005846, ENSMUSG00000032030, ENSMUSG00000024952, ENSMUSG00000005262, ENSMUSG00000039753, ENSMUSG00000015536, ENSMUSG00000013787, ENSMUSG00000036748, ENSMUSG00000028960, ENSMUSG00000071533, ENSMUSG00000041245, ENSMUSG00000028760, ENSMUSG00000036745, ENSMUSG00000033949, ENSMUSG00000039000, ENSMUSG00000039001, ENSMUSG00000074781, ENSMUSG00000062328, ENSMUSG00000028756, ENSMUSG00000071723, ENSMUSG00000035232, ENSMUSG00000027618, ENSMUSG00000015599, ENSMUSG00000021559, ENSMUSG00000005610, ENSMUSG00000024019, ENSMUSG00000054814, ENSMUSG00000027613, ENSMUSG00000042133, ENSMUSG00000063358, ENSMUSG00000032477, ENSMUSG00000006333, ENSMUSG00000050271, ENSMUSG00000024740, ENSMUSG00000001924, ENSMUSG00000058558, ENSMUSG00000031284, ENSMUSG00000036986, ENSMUSG00000024948, ENSMUSG00000071369, ENSMUSG00000024947, ENSMUSG00000001729, ENSMUSG00000061436, ENSMUSG00000036782, ENSMUSG00000034640, ENSMUSG00000024941, ENSMUSG00000055540, ENSMUSG00000024404, ENSMUSG00000043411, ENSMUSG00000078919, ENSMUSG00000033902, ENSMUSG00000031292, ENSMUSG00000034636, ENSMUSG00000024735, ENSMUSG00000043019, ENSMUSG00000031095, ENSMUSG00000024002, ENSMUSG00000078923, ENSMUSG00000022982, ENSMUSG00000024007, ENSMUSG00000042350, ENSMUSG00000041297, ENSMUSG00000055553, ENSMUSG00000071866, ENSMUSG00000032399, ENSMUSG00000030254, ENSMUSG00000029176, ENSMUSG00000051234, ENSMUSG00000024639, ENSMUSG00000081094, ENSMUSG00000041058, ENSMUSG00000045948, ENSMUSG00000021279, ENSMUSG00000064145, ENSMUSG00000021270, ENSMUSG00000027774, ENSMUSG00000029361, ENSMUSG00000009681, ENSMUSG00000026615, ENSMUSG00000029198, ENSMUSG00000026618, ENSMUSG00000073838, ENSMUSG00000042572, ENSMUSG00000027030, ENSMUSG00000034160, ENSMUSG00000027746, ENSMUSG00000034994, ENSMUSG00000049517, ENSMUSG00000022892, ENSMUSG00000024668, ENSMUSG00000014956, ENSMUSG00000058835, ENSMUSG00000036155, ENSMUSG00000026620, ENSMUSG00000000127, ENSMUSG00000027223, ENSMUSG00000027011, ENSMUSG00000004455, ENSMUSG00000031154, ENSMUSG00000018209, ENSMUSG00000018476, ENSMUSG00000027018, ENSMUSG00000000804, ENSMUSG00000022884, ENSMUSG00000022885, ENSMUSG00000004865, ENSMUSG00000021665, ENSMUSG00000031749, ENSMUSG00000027298, ENSMUSG00000032116, ENSMUSG00000036840, ENSMUSG00000007411, ENSMUSG00000027006, ENSMUSG00000031751, ENSMUSG00000004460, ENSMUSG00000062963, ENSMUSG00000041836, ENSMUSG00000023927, ENSMUSG00000054611, ENSMUSG00000027284, ENSMUSG00000031529, ENSMUSG00000021488, ENSMUSG00000029922, ENSMUSG00000024083, ENSMUSG00000001289, ENSMUSG00000028793, ENSMUSG00000022663, ENSMUSG00000020516, ENSMUSG00000021282, ENSMUSG00000027272, ENSMUSG00000014355, ENSMUSG00000004056, ENSMUSG00000062939, ENSMUSG00000058600, ENSMUSG00000029148, ENSMUSG00000017376, ENSMUSG00000020794, ENSMUSG00000024073, ENSMUSG00000052504, ENSMUSG00000031537, ENSMUSG00000029142, ENSMUSG00000029145, ENSMUSG00000029147, ENSMUSG00000031530, ENSMUSG00000027797, ENSMUSG00000022855, ENSMUSG00000004069, ENSMUSG00000056076, ENSMUSG00000007670, ENSMUSG00000028399, ENSMUSG00000036112, ENSMUSG00000025967, ENSMUSG00000022433, ENSMUSG00000018858, ENSMUSG00000056812, ENSMUSG00000029516, ENSMUSG00000019828, ENSMUSG00000023977, ENSMUSG00000056629, ENSMUSG00000029512, ENSMUSG00000030451, ENSMUSG00000026437, ENSMUSG00000037470, ENSMUSG00000037474, ENSMUSG00000021820, ENSMUSG00000030061, ENSMUSG00000002844, ENSMUSG00000031314, ENSMUSG00000030062, ENSMUSG00000025199, ENSMUSG00000030068, ENSMUSG00000053819, ENSMUSG00000022442, ENSMUSG00000022443, ENSMUSG00000023967, ENSMUSG00000020387, ENSMUSG00000030849, ENSMUSG00000023965, ENSMUSG00000029505, ENSMUSG00000020385, ENSMUSG00000018648, ENSMUSG00000038495, ENSMUSG00000021065, ENSMUSG00000015149, ENSMUSG00000009630, ENSMUSG00000021831, ENSMUSG00000011158, ENSMUSG00000020389, ENSMUSG00000020580, ENSMUSG00000055254, ENSMUSG00000033417, ENSMUSG00000026836, ENSMUSG00000036352, ENSMUSG00000030854, ENSMUSG00000057177, ENSMUSG00000021607, ENSMUSG00000030850, ENSMUSG00000039615, ENSMUSG00000038485, ENSMUSG00000059263, ENSMUSG00000001445, ENSMUSG00000038481, ENSMUSG00000019802, ENSMUSG00000028560, ENSMUSG00000030045, ENSMUSG00000025980, ENSMUSG00000018848, ENSMUSG00000042506, ENSMUSG00000051285, ENSMUSG00000046709, ENSMUSG00000023944, ENSMUSG00000022812, ENSMUSG00000025162, ENSMUSG00000020368, ENSMUSG00000045128, ENSMUSG00000038056, ENSMUSG00000040521, ENSMUSG00000023050, ENSMUSG00000015120, ENSMUSG00000037487, ENSMUSG00000021037, ENSMUSG00000054162, ENSMUSG00000002602, ENSMUSG00000008730, ENSMUSG00000050890, ENSMUSG00000026885, ENSMUSG00000018286, ENSMUSG00000022601, ENSMUSG00000022607, ENSMUSG00000034342, ENSMUSG00000021870, ENSMUSG00000021024, ENSMUSG00000030223, ENSMUSG00000034135, ENSMUSG00000038909, ENSMUSG00000020738, ENSMUSG00000045983, ENSMUSG00000038274, ENSMUSG00000039661, ENSMUSG00000022400, ENSMUSG00000054693, ENSMUSG00000026484, ENSMUSG00000074129, ENSMUSG00000026356, ENSMUSG00000010755, ENSMUSG00000030421, ENSMUSG00000038900, ENSMUSG00000030815, ENSMUSG00000023286, ENSMUSG00000030816, ENSMUSG00000003518, ENSMUSG00000020151, ENSMUSG00000030007, ENSMUSG00000055024, ENSMUSG00000030811, ENSMUSG00000073676, ENSMUSG00000030002, ENSMUSG00000030611, ENSMUSG00000020315, ENSMUSG00000026659, ENSMUSG00000027708, ENSMUSG00000037643, ENSMUSG00000027472, ENSMUSG00000030203, ENSMUSG00000026667, ENSMUSG00000039640, ENSMUSG00000045962, ENSMUSG00000020715, ENSMUSG00000023094, ENSMUSG00000042744, ENSMUSG00000023984, ENSMUSG00000001416, ENSMUSG00000053046</t>
  </si>
  <si>
    <t>ENSMUSG00000000131, ENSMUSG00000025793, ENSMUSG00000020128, ENSMUSG00000053799, ENSMUSG00000039367, ENSMUSG00000042590, ENSMUSG00000036435, ENSMUSG00000032504, ENSMUSG00000034826, ENSMUSG00000006058, ENSMUSG00000030643, ENSMUSG00000032258, ENSMUSG00000027255, ENSMUSG00000061244, ENSMUSG00000033475, ENSMUSG00000034187, ENSMUSG00000019971, ENSMUSG00000051984, ENSMUSG00000021139, ENSMUSG00000030534, ENSMUSG00000053291, ENSMUSG00000024789, ENSMUSG00000007458, ENSMUSG00000025885, ENSMUSG00000024359, ENSMUSG00000041879, ENSMUSG00000077450, ENSMUSG00000038301, ENSMUSG00000027879, ENSMUSG00000051853, ENSMUSG00000019969, ENSMUSG00000033365, ENSMUSG00000036943, ENSMUSG00000017639, ENSMUSG00000017831, ENSMUSG00000023236, ENSMUSG00000029198, ENSMUSG00000021686, ENSMUSG00000019790, ENSMUSG00000022100, ENSMUSG00000021248, ENSMUSG00000035933, ENSMUSG00000045302, ENSMUSG00000027438, ENSMUSG00000020817, ENSMUSG00000031667, ENSMUSG00000019998, ENSMUSG00000014550, ENSMUSG00000045503, ENSMUSG00000029560, ENSMUSG00000027882, ENSMUSG00000021687, ENSMUSG00000022285, ENSMUSG00000032202, ENSMUSG00000027522, ENSMUSG00000032382, ENSMUSG00000062110, ENSMUSG00000030654, ENSMUSG00000063646, ENSMUSG00000027429, ENSMUSG00000026289, ENSMUSG00000030519, ENSMUSG00000032096, ENSMUSG00000026491, ENSMUSG00000031913, ENSMUSG00000047126, ENSMUSG00000031916, ENSMUSG00000055334, ENSMUSG00000046032, ENSMUSG00000024875, ENSMUSG00000003033, ENSMUSG00000037098, ENSMUSG00000031012, ENSMUSG00000079477, ENSMUSG00000003037, ENSMUSG00000030298, ENSMUSG00000034973, ENSMUSG00000067150, ENSMUSG00000012535, ENSMUSG00000031158, ENSMUSG00000079316, ENSMUSG00000022365, ENSMUSG00000027411, ENSMUSG00000031922, ENSMUSG00000044465, ENSMUSG00000027291, ENSMUSG00000019861, ENSMUSG00000035152, ENSMUSG00000002949, ENSMUSG00000022538, ENSMUSG00000018481, ENSMUSG00000022159, ENSMUSG00000020946, ENSMUSG00000006024, ENSMUSG00000035325, ENSMUSG00000034484, ENSMUSG00000029125, ENSMUSG00000031202, ENSMUSG00000056050, ENSMUSG00000041236, ENSMUSG00000013701, ENSMUSG00000026020, ENSMUSG00000033128, ENSMUSG00000032127, ENSMUSG00000030872, ENSMUSG00000035521, ENSMUSG00000020290, ENSMUSG00000024897, ENSMUSG00000026718, ENSMUSG00000002957, ENSMUSG00000020650, ENSMUSG00000021484, ENSMUSG00000030172, ENSMUSG00000037386, ENSMUSG00000008301, ENSMUSG00000027575, ENSMUSG00000018326, ENSMUSG00000055371, ENSMUSG00000009549, ENSMUSG00000025531, ENSMUSG00000022663, ENSMUSG00000027787, ENSMUSG00000024487, ENSMUSG00000051391, ENSMUSG00000024797, ENSMUSG00000028419, ENSMUSG00000027782, ENSMUSG00000016619, ENSMUSG00000020792, ENSMUSG00000031539, ENSMUSG00000002319, ENSMUSG00000022905, ENSMUSG00000027162, ENSMUSG00000056073, ENSMUSG00000027799, ENSMUSG00000022855, ENSMUSG00000036323, ENSMUSG00000030754, ENSMUSG00000031731, ENSMUSG00000038324, ENSMUSG00000031950, ENSMUSG00000028385, ENSMUSG00000005656, ENSMUSG00000078974, ENSMUSG00000029430, ENSMUSG00000041670, ENSMUSG00000029616, ENSMUSG00000020375, ENSMUSG00000069631, ENSMUSG00000061315, ENSMUSG00000047187, ENSMUSG00000028649, ENSMUSG00000021929, ENSMUSG00000029020, ENSMUSG00000021824, ENSMUSG00000022841, ENSMUSG00000032042, ENSMUSG00000000743, ENSMUSG00000020671, ENSMUSG00000024150, ENSMUSG00000020986, ENSMUSG00000021062, ENSMUSG00000028975, ENSMUSG00000030058, ENSMUSG00000022443, ENSMUSG00000062580, ENSMUSG00000019433, ENSMUSG00000028161, ENSMUSG00000034940, ENSMUSG00000018965, ENSMUSG00000020088, ENSMUSG00000018449, ENSMUSG00000014504, ENSMUSG00000028572, ENSMUSG00000029608, ENSMUSG00000066232, ENSMUSG00000062444, ENSMUSG00000005674, ENSMUSG00000039016, ENSMUSG00000020198, ENSMUSG00000034602, ENSMUSG00000022829, ENSMUSG00000052798, ENSMUSG00000024581, ENSMUSG00000001440, ENSMUSG00000021478, ENSMUSG00000024580, ENSMUSG00000079108, ENSMUSG00000002365, ENSMUSG00000032422, ENSMUSG00000019802, ENSMUSG00000018362, ENSMUSG00000019906, ENSMUSG00000022415, ENSMUSG00000026553, ENSMUSG00000024983, ENSMUSG00000002015, ENSMUSG00000037890, ENSMUSG00000025816, ENSMUSG00000028049, ENSMUSG00000003731, ENSMUSG00000010110, ENSMUSG00000022812, ENSMUSG00000034353, ENSMUSG00000028452, ENSMUSG00000040667, ENSMUSG00000006005, ENSMUSG00000007207, ENSMUSG00000028657, ENSMUSG00000020952, ENSMUSG00000010392, ENSMUSG00000039509, ENSMUSG00000029104, ENSMUSG00000028758, ENSMUSG00000031479, ENSMUSG00000000711, ENSMUSG00000054277, ENSMUSG00000028552, ENSMUSG00000076432, ENSMUSG00000020955, ENSMUSG00000074513, ENSMUSG00000003226, ENSMUSG00000017288, ENSMUSG00000017978, ENSMUSG00000040722, ENSMUSG00000037234, ENSMUSG00000020849, ENSMUSG00000022808, ENSMUSG00000046230, ENSMUSG00000032549, ENSMUSG00000021357, ENSMUSG00000027099, ENSMUSG00000051412, ENSMUSG00000002496, ENSMUSG00000009090, ENSMUSG00000030805, ENSMUSG00000030806, ENSMUSG00000008450, ENSMUSG00000028879, ENSMUSG00000024851, ENSMUSG00000073468, ENSMUSG00000029462, ENSMUSG00000024319, ENSMUSG00000042271, ENSMUSG00000009470, ENSMUSG00000024511, ENSMUSG00000068742, ENSMUSG00000020440, ENSMUSG00000055013, ENSMUSG00000002372, ENSMUSG00000028478, ENSMUSG00000031696, ENSMUSG00000079657, ENSMUSG00000032536, ENSMUSG00000031691, ENSMUSG00000002379, ENSMUSG00000053025, ENSMUSG00000021709, ENSMUSG00000020454, ENSMUSG00000026797, ENSMUSG00000021700, ENSMUSG00000036986, ENSMUSG00000033916, ENSMUSG00000040848, ENSMUSG00000036989, ENSMUSG00000060279, ENSMUSG00000049659, ENSMUSG00000020590, ENSMUSG00000037646, ENSMUSG00000020315, ENSMUSG00000027706, ENSMUSG00000032757, ENSMUSG00000068206, ENSMUSG00000033577, ENSMUSG00000054423, ENSMUSG00000040022, ENSMUSG00000030301, ENSMUSG00000040029, ENSMUSG00000063895, ENSMUSG00000028614, ENSMUSG00000004771</t>
  </si>
  <si>
    <t>ENSMUSG00000029817, ENSMUSG00000024268, ENSMUSG00000028382, ENSMUSG00000032580, ENSMUSG00000031311, ENSMUSG00000041777, ENSMUSG00000034931, ENSMUSG00000002455, ENSMUSG00000031256, ENSMUSG00000038611, ENSMUSG00000027763, ENSMUSG00000020409, ENSMUSG00000029169, ENSMUSG00000025580, ENSMUSG00000036698, ENSMUSG00000006651, ENSMUSG00000031590, ENSMUSG00000002524, ENSMUSG00000022774, ENSMUSG00000038374, ENSMUSG00000052551, ENSMUSG00000019432, ENSMUSG00000028639, ENSMUSG00000025586, ENSMUSG00000024604, ENSMUSG00000029427, ENSMUSG00000029227, ENSMUSG00000022194, ENSMUSG00000021500, ENSMUSG00000029701, ENSMUSG00000033760, ENSMUSG00000078676, ENSMUSG00000030056, ENSMUSG00000007850, ENSMUSG00000021111, ENSMUSG00000021134, ENSMUSG00000062078, ENSMUSG00000004096, ENSMUSG00000008658, ENSMUSG00000078765, ENSMUSG00000025576, ENSMUSG00000032423, ENSMUSG00000022283, ENSMUSG00000028180, ENSMUSG00000002477, ENSMUSG00000027433, ENSMUSG00000027881, ENSMUSG00000042079, ENSMUSG00000034889, ENSMUSG00000025982, ENSMUSG00000039218, ENSMUSG00000024234, ENSMUSG00000041459, ENSMUSG00000022892, ENSMUSG00000001158, ENSMUSG00000024571, ENSMUSG00000027620, ENSMUSG00000021047, ENSMUSG00000027951, ENSMUSG00000052144, ENSMUSG00000008333, ENSMUSG00000040383, ENSMUSG00000030216, ENSMUSG00000021413, ENSMUSG00000060373, ENSMUSG00000028809, ENSMUSG00000022023, ENSMUSG00000028882, ENSMUSG00000028676, ENSMUSG00000027014, ENSMUSG00000031683, ENSMUSG00000023932, ENSMUSG00000004865, ENSMUSG00000062604, ENSMUSG00000060098, ENSMUSG00000059208, ENSMUSG00000059005, ENSMUSG00000016018, ENSMUSG00000005687, ENSMUSG00000033732, ENSMUSG00000034724, ENSMUSG00000002107, ENSMUSG00000021039, ENSMUSG00000020180, ENSMUSG00000006498, ENSMUSG00000024853, ENSMUSG00000021546, ENSMUSG00000009535, ENSMUSG00000028330, ENSMUSG00000054309, ENSMUSG00000024097, ENSMUSG00000025024, ENSMUSG00000001767, ENSMUSG00000031754, ENSMUSG00000028274, ENSMUSG00000055531, ENSMUSG00000005506, ENSMUSG00000046434, ENSMUSG00000034120, ENSMUSG00000033565, ENSMUSG00000020863, ENSMUSG00000024287, ENSMUSG00000036054, ENSMUSG00000024949, ENSMUSG00000061136, ENSMUSG00000063480, ENSMUSG00000010608, ENSMUSG00000027176, ENSMUSG00000028821, ENSMUSG00000063511, ENSMUSG00000028134, ENSMUSG00000028820, ENSMUSG00000057130, ENSMUSG00000071172, ENSMUSG00000002129, ENSMUSG00000004642, ENSMUSG00000028137, ENSMUSG00000025134, ENSMUSG00000020719, ENSMUSG00000066148, ENSMUSG00000029345, ENSMUSG00000030188, ENSMUSG00000021716, ENSMUSG00000027998, ENSMUSG00000020715, ENSMUSG00000044847, ENSMUSG00000024735, ENSMUSG00000022858, ENSMUSG00000008373, ENSMUSG00000015165, ENSMUSG00000024007, ENSMUSG00000020850, ENSMUSG00000038446, ENSMUSG00000037197, ENSMUSG00000007670, ENSMUSG00000034192, ENSMUSG00000061613</t>
  </si>
  <si>
    <t>ENSMUSG00000078974, ENSMUSG00000000131, ENSMUSG00000041670, ENSMUSG00000029430, ENSMUSG00000025793, ENSMUSG00000069631, ENSMUSG00000039367, ENSMUSG00000042590, ENSMUSG00000047187, ENSMUSG00000034826, ENSMUSG00000021929, ENSMUSG00000028649, ENSMUSG00000029020, ENSMUSG00000021824, ENSMUSG00000022841, ENSMUSG00000032042, ENSMUSG00000020671, ENSMUSG00000020986, ENSMUSG00000021139, ENSMUSG00000030058, ENSMUSG00000024789, ENSMUSG00000007458, ENSMUSG00000062580, ENSMUSG00000019433, ENSMUSG00000028161, ENSMUSG00000024359, ENSMUSG00000020088, ENSMUSG00000018965, ENSMUSG00000041879, ENSMUSG00000014504, ENSMUSG00000018449, ENSMUSG00000033365, ENSMUSG00000029608, ENSMUSG00000066232, ENSMUSG00000062444, ENSMUSG00000023236, ENSMUSG00000029198, ENSMUSG00000039016, ENSMUSG00000020198, ENSMUSG00000021686, ENSMUSG00000001440, ENSMUSG00000024581, ENSMUSG00000022100, ENSMUSG00000021248, ENSMUSG00000021478, ENSMUSG00000024580, ENSMUSG00000079108, ENSMUSG00000002365, ENSMUSG00000027438, ENSMUSG00000019998, ENSMUSG00000018362, ENSMUSG00000022415, ENSMUSG00000026553, ENSMUSG00000022285, ENSMUSG00000024983, ENSMUSG00000002015, ENSMUSG00000032202, ENSMUSG00000032382, ENSMUSG00000027522, ENSMUSG00000037890, ENSMUSG00000030654, ENSMUSG00000028049, ENSMUSG00000025816, ENSMUSG00000003731, ENSMUSG00000010110, ENSMUSG00000027429, ENSMUSG00000032096, ENSMUSG00000022812, ENSMUSG00000034353, ENSMUSG00000028452, ENSMUSG00000047126, ENSMUSG00000006005, ENSMUSG00000007207, ENSMUSG00000010392, ENSMUSG00000029104, ENSMUSG00000076432, ENSMUSG00000020955, ENSMUSG00000074513, ENSMUSG00000055334, ENSMUSG00000003033, ENSMUSG00000031012, ENSMUSG00000020849, ENSMUSG00000079477, ENSMUSG00000027099, ENSMUSG00000067150, ENSMUSG00000031158, ENSMUSG00000027411, ENSMUSG00000022365, ENSMUSG00000002496, ENSMUSG00000031922, ENSMUSG00000009090, ENSMUSG00000030805, ENSMUSG00000030806, ENSMUSG00000035152, ENSMUSG00000002949, ENSMUSG00000028879, ENSMUSG00000008450, ENSMUSG00000006024, ENSMUSG00000020946, ENSMUSG00000034484, ENSMUSG00000029125, ENSMUSG00000009470, ENSMUSG00000068742, ENSMUSG00000041236, ENSMUSG00000013701, ENSMUSG00000028478, ENSMUSG00000032536, ENSMUSG00000026020, ENSMUSG00000031691, ENSMUSG00000033128, ENSMUSG00000030872, ENSMUSG00000020290, ENSMUSG00000035521, ENSMUSG00000026718, ENSMUSG00000024897, ENSMUSG00000002957, ENSMUSG00000020650, ENSMUSG00000037386, ENSMUSG00000021709, ENSMUSG00000018326, ENSMUSG00000055371, ENSMUSG00000036986, ENSMUSG00000009549, ENSMUSG00000025531, ENSMUSG00000060279, ENSMUSG00000051391, ENSMUSG00000020315, ENSMUSG00000027782, ENSMUSG00000033577, ENSMUSG00000068206, ENSMUSG00000031539, ENSMUSG00000002319, ENSMUSG00000022905, ENSMUSG00000027799, ENSMUSG00000056073, ENSMUSG00000040029, ENSMUSG00000030754, ENSMUSG00000036323, ENSMUSG00000031731, ENSMUSG00000038324</t>
  </si>
  <si>
    <t>ENSMUSG00000024360, ENSMUSG00000025616, ENSMUSG00000019777, ENSMUSG00000028700, ENSMUSG00000026393, ENSMUSG00000028909, ENSMUSG00000032501, ENSMUSG00000073563, ENSMUSG00000046947, ENSMUSG00000028708, ENSMUSG00000022263, ENSMUSG00000052981, ENSMUSG00000019970, ENSMUSG00000021116, ENSMUSG00000035293, ENSMUSG00000020115, ENSMUSG00000020114, ENSMUSG00000027642, ENSMUSG00000022111, ENSMUSG00000052833, ENSMUSG00000059325, ENSMUSG00000006456, ENSMUSG00000019969, ENSMUSG00000027304, ENSMUSG00000020802, ENSMUSG00000027300, ENSMUSG00000019960, ENSMUSG00000042046, ENSMUSG00000024242, ENSMUSG00000019795, ENSMUSG00000024383, ENSMUSG00000062627, ENSMUSG00000003099, ENSMUSG00000026277, ENSMUSG00000042429, ENSMUSG00000035027, ENSMUSG00000040054, ENSMUSG00000074305, ENSMUSG00000033352, ENSMUSG00000054252, ENSMUSG00000000532, ENSMUSG00000026074, ENSMUSG00000059456, ENSMUSG00000019889, ENSMUSG00000058317, ENSMUSG00000032512, ENSMUSG00000019699, ENSMUSG00000026496, ENSMUSG00000026384, ENSMUSG00000026490, ENSMUSG00000078816, ENSMUSG00000022940, ENSMUSG00000025375, ENSMUSG00000027425, ENSMUSG00000020827, ENSMUSG00000006386, ENSMUSG00000025373, ENSMUSG00000029577, ENSMUSG00000027698, ENSMUSG00000038965, ENSMUSG00000025855, ENSMUSG00000028530, ENSMUSG00000035247, ENSMUSG00000020936, ENSMUSG00000002413, ENSMUSG00000040687, ENSMUSG00000000416, ENSMUSG00000052889, ENSMUSG00000046442, ENSMUSG00000038668, ENSMUSG00000024294, ENSMUSG00000000420, ENSMUSG00000079323, ENSMUSG00000038664, ENSMUSG00000039470, ENSMUSG00000024290, ENSMUSG00000037989, ENSMUSG00000040472, ENSMUSG00000005034, ENSMUSG00000020390, ENSMUSG00000030774, ENSMUSG00000030779, ENSMUSG00000026021, ENSMUSG00000039913, ENSMUSG00000020015, ENSMUSG00000075590, ENSMUSG00000015222, ENSMUSG00000025261, ENSMUSG00000028926, ENSMUSG00000021918, ENSMUSG00000059981, ENSMUSG00000026034, ENSMUSG00000035064, ENSMUSG00000030763, ENSMUSG00000028518, ENSMUSG00000025326, ENSMUSG00000042608, ENSMUSG00000025878, ENSMUSG00000002748, ENSMUSG00000046020, ENSMUSG00000021901, ENSMUSG00000059895, ENSMUSG00000027665, ENSMUSG00000026904, ENSMUSG00000038970, ENSMUSG00000019843, ENSMUSG00000041417, ENSMUSG00000059890, ENSMUSG00000039456, ENSMUSG00000025130, ENSMUSG00000039047, ENSMUSG00000029674, ENSMUSG00000052752, ENSMUSG00000024563, ENSMUSG00000032307, ENSMUSG00000013236, ENSMUSG00000024969, ENSMUSG00000025060, ENSMUSG00000039037, ENSMUSG00000069631, ENSMUSG00000052155, ENSMUSG00000028788, ENSMUSG00000042249, ENSMUSG00000021301, ENSMUSG00000032571, ENSMUSG00000034751, ENSMUSG00000078578, ENSMUSG00000024817, ENSMUSG00000024952, ENSMUSG00000030079, ENSMUSG00000024163, ENSMUSG00000024589, ENSMUSG00000013787, ENSMUSG00000028960, ENSMUSG00000028863, ENSMUSG00000034780, ENSMUSG00000041245, ENSMUSG00000071533, ENSMUSG00000005534, ENSMUSG00000005533, ENSMUSG00000052920, ENSMUSG00000028664, ENSMUSG00000042228, ENSMUSG00000036745, ENSMUSG00000024576, ENSMUSG00000032596, ENSMUSG00000025437, ENSMUSG00000028049, ENSMUSG00000039000, ENSMUSG00000058297, ENSMUSG00000074781, ENSMUSG00000028657, ENSMUSG00000028756, ENSMUSG00000033014, ENSMUSG00000035232, ENSMUSG00000052429, ENSMUSG00000032936, ENSMUSG00000021413, ENSMUSG00000027618, ENSMUSG00000015599, ENSMUSG00000021559, ENSMUSG00000024019, ENSMUSG00000071650, ENSMUSG00000043733, ENSMUSG00000054814, ENSMUSG00000062604, ENSMUSG00000060098, ENSMUSG00000022698, ENSMUSG00000006494, ENSMUSG00000028876, ENSMUSG00000063358, ENSMUSG00000040710, ENSMUSG00000062203, ENSMUSG00000068742, ENSMUSG00000068748, ENSMUSG00000032537, ENSMUSG00000032536, ENSMUSG00000024122, ENSMUSG00000032178, ENSMUSG00000024858, ENSMUSG00000032477, ENSMUSG00000040749, ENSMUSG00000050271, ENSMUSG00000001924, ENSMUSG00000031284, ENSMUSG00000024948, ENSMUSG00000028078, ENSMUSG00000036986, ENSMUSG00000024947, ENSMUSG00000071369, ENSMUSG00000001729, ENSMUSG00000061436, ENSMUSG00000050965, ENSMUSG00000024941, ENSMUSG00000034640, ENSMUSG00000033618, ENSMUSG00000043300, ENSMUSG00000055540, ENSMUSG00000024404, ENSMUSG00000078919, ENSMUSG00000033902, ENSMUSG00000003778, ENSMUSG00000001630, ENSMUSG00000031292, ENSMUSG00000028086, ENSMUSG00000042453, ENSMUSG00000024735, ENSMUSG00000024002, ENSMUSG00000052430, ENSMUSG00000078923, ENSMUSG00000022982, ENSMUSG00000024539, ENSMUSG00000042350, ENSMUSG00000041297, ENSMUSG00000026739, ENSMUSG00000001127, ENSMUSG00000051234, ENSMUSG00000022781, ENSMUSG00000024639, ENSMUSG00000030397, ENSMUSG00000022788, ENSMUSG00000041058, ENSMUSG00000049225, ENSMUSG00000024789, ENSMUSG00000030122, ENSMUSG00000022771, ENSMUSG00000021279, ENSMUSG00000020601, ENSMUSG00000062234, ENSMUSG00000036940, ENSMUSG00000029361, ENSMUSG00000009681, ENSMUSG00000037032, ENSMUSG00000042572, ENSMUSG00000027030, ENSMUSG00000024617, ENSMUSG00000031667, ENSMUSG00000031668, ENSMUSG00000020612, ENSMUSG00000057069, ENSMUSG00000022521, ENSMUSG00000026753, ENSMUSG00000034160, ENSMUSG00000036023, ENSMUSG00000044573, ENSMUSG00000022892, ENSMUSG00000024668, ENSMUSG00000014956, ENSMUSG00000058835, ENSMUSG00000004933, ENSMUSG00000024621, ENSMUSG00000011960, ENSMUSG00000020623, ENSMUSG00000036155, ENSMUSG00000051149, ENSMUSG00000026620, ENSMUSG00000000127, ENSMUSG00000041997, ENSMUSG00000027223, ENSMUSG00000027011, ENSMUSG00000004455, ENSMUSG00000018209, ENSMUSG00000018476, ENSMUSG00000027018, ENSMUSG00000031012, ENSMUSG00000022885, ENSMUSG00000031010, ENSMUSG00000032216, ENSMUSG00000028289, ENSMUSG00000004865, ENSMUSG00000031820, ENSMUSG00000031608, ENSMUSG00000022747, ENSMUSG00000031749, ENSMUSG00000027298, ENSMUSG00000032116, ENSMUSG00000057897, ENSMUSG00000036840, ENSMUSG00000002948, ENSMUSG00000007411, ENSMUSG00000062270, ENSMUSG00000015733, ENSMUSG00000028274, ENSMUSG00000031833, ENSMUSG00000041836, ENSMUSG00000028277, ENSMUSG00000023927, ENSMUSG00000027284, ENSMUSG00000035521, ENSMUSG00000055373, ENSMUSG00000031529, ENSMUSG00000021488, ENSMUSG00000022663, ENSMUSG00000027177, ENSMUSG00000020516, ENSMUSG00000003810, ENSMUSG00000004056, ENSMUSG00000057230, ENSMUSG00000062939, ENSMUSG00000009555, ENSMUSG00000029148, ENSMUSG00000017376, ENSMUSG00000029245, ENSMUSG00000020794, ENSMUSG00000024073, ENSMUSG00000052504, ENSMUSG00000031537, ENSMUSG00000069539, ENSMUSG00000029147, ENSMUSG00000031530, ENSMUSG00000027797, ENSMUSG00000023809, ENSMUSG00000045038, ENSMUSG00000022855, ENSMUSG00000028399, ENSMUSG00000036112, ENSMUSG00000022433, ENSMUSG00000056812, ENSMUSG00000059146, ENSMUSG00000029516, ENSMUSG00000019828, ENSMUSG00000029512, ENSMUSG00000030451, ENSMUSG00000026437, ENSMUSG00000037470, ENSMUSG00000021820, ENSMUSG00000030061, ENSMUSG00000002844, ENSMUSG00000030062, ENSMUSG00000031314, ENSMUSG00000025199, ENSMUSG00000029231, ENSMUSG00000025939, ENSMUSG00000022442, ENSMUSG00000053819, ENSMUSG00000020387, ENSMUSG00000030849, ENSMUSG00000029505, ENSMUSG00000020385, ENSMUSG00000018648, ENSMUSG00000038495, ENSMUSG00000021065, ENSMUSG00000027598, ENSMUSG00000015149, ENSMUSG00000021831, ENSMUSG00000053716, ENSMUSG00000020389, ENSMUSG00000020580, ENSMUSG00000055254, ENSMUSG00000004798, ENSMUSG00000026836, ENSMUSG00000029223, ENSMUSG00000029804, ENSMUSG00000021936, ENSMUSG00000030854, ENSMUSG00000030718, ENSMUSG00000057177, ENSMUSG00000030850, ENSMUSG00000021745, ENSMUSG00000039615, ENSMUSG00000038485, ENSMUSG00000038481, ENSMUSG00000029004, ENSMUSG00000035390, ENSMUSG00000019907, ENSMUSG00000020694, ENSMUSG00000028560, ENSMUSG00000026201, ENSMUSG00000026207, ENSMUSG00000026204, ENSMUSG00000025958, ENSMUSG00000042506, ENSMUSG00000027810, ENSMUSG00000003402, ENSMUSG00000051285, ENSMUSG00000046709, ENSMUSG00000035798, ENSMUSG00000030725, ENSMUSG00000022812, ENSMUSG00000025162, ENSMUSG00000022329, ENSMUSG00000029203, ENSMUSG00000038056, ENSMUSG00000019916, ENSMUSG00000023050, ENSMUSG00000015120, ENSMUSG00000037487, ENSMUSG00000054162, ENSMUSG00000003228, ENSMUSG00000008730, ENSMUSG00000002602, ENSMUSG00000050890, ENSMUSG00000028207, ENSMUSG00000026885, ENSMUSG00000045210, ENSMUSG00000044791, ENSMUSG00000017291, ENSMUSG00000038145, ENSMUSG00000022607, ENSMUSG00000034135, ENSMUSG00000030223, ENSMUSG00000054051, ENSMUSG00000038909, ENSMUSG00000045098, ENSMUSG00000020738, ENSMUSG00000026782, ENSMUSG00000026219, ENSMUSG00000039661, ENSMUSG00000022400, ENSMUSG00000054693, ENSMUSG00000026484, ENSMUSG00000056553, ENSMUSG00000046861, ENSMUSG00000045482, ENSMUSG00000037112, ENSMUSG00000030815, ENSMUSG00000023286, ENSMUSG00000003518, ENSMUSG00000020151, ENSMUSG00000020451, ENSMUSG00000055024, ENSMUSG00000027365, ENSMUSG00000029454, ENSMUSG00000012609, ENSMUSG00000021701, ENSMUSG00000061130, ENSMUSG00000030002, ENSMUSG00000037706, ENSMUSG00000038128, ENSMUSG00000026659, ENSMUSG00000020315, ENSMUSG00000037643, ENSMUSG00000068206, ENSMUSG00000029060, ENSMUSG00000042688, ENSMUSG00000030203, ENSMUSG00000026667, ENSMUSG00000020064, ENSMUSG00000021994, ENSMUSG00000045962, ENSMUSG00000014426, ENSMUSG00000020715, ENSMUSG00000020859, ENSMUSG00000021712, ENSMUSG00000029869, ENSMUSG00000053141, ENSMUSG00000026235, ENSMUSG00000061751, ENSMUSG00000042744, ENSMUSG00000053046, ENSMUSG00000029053</t>
  </si>
  <si>
    <t>ENSMUSG00000002658, ENSMUSG00000024268, ENSMUSG00000031783, ENSMUSG00000053286, ENSMUSG00000035575, ENSMUSG00000001909, ENSMUSG00000031256, ENSMUSG00000027763, ENSMUSG00000020409, ENSMUSG00000029169, ENSMUSG00000025782, ENSMUSG00000036698, ENSMUSG00000006651, ENSMUSG00000037805, ENSMUSG00000002524, ENSMUSG00000022774, ENSMUSG00000039166, ENSMUSG00000036693, ENSMUSG00000024604, ENSMUSG00000021500, ENSMUSG00000047242, ENSMUSG00000027304, ENSMUSG00000033760, ENSMUSG00000029599, ENSMUSG00000007850, ENSMUSG00000021111, ENSMUSG00000021134, ENSMUSG00000006599, ENSMUSG00000024382, ENSMUSG00000026615, ENSMUSG00000026618, ENSMUSG00000043962, ENSMUSG00000035161, ENSMUSG00000022283, ENSMUSG00000025364, ENSMUSG00000034163, ENSMUSG00000027433, ENSMUSG00000027881, ENSMUSG00000042079, ENSMUSG00000024234, ENSMUSG00000030515, ENSMUSG00000041459, ENSMUSG00000033285, ENSMUSG00000022892, ENSMUSG00000030655, ENSMUSG00000001158, ENSMUSG00000027620, ENSMUSG00000001542, ENSMUSG00000006191, ENSMUSG00000079470, ENSMUSG00000040383, ENSMUSG00000035248, ENSMUSG00000028809, ENSMUSG00000022023, ENSMUSG00000028675, ENSMUSG00000028676, ENSMUSG00000028292, ENSMUSG00000027014, ENSMUSG00000032604, ENSMUSG00000029547, ENSMUSG00000022682, ENSMUSG00000023932, ENSMUSG00000032407, ENSMUSG00000004865, ENSMUSG00000022685, ENSMUSG00000028114, ENSMUSG00000005687, ENSMUSG00000026019, ENSMUSG00000026709, ENSMUSG00000009535, ENSMUSG00000024097, ENSMUSG00000004460, ENSMUSG00000017210, ENSMUSG00000029557, ENSMUSG00000031754, ENSMUSG00000025024, ENSMUSG00000001767, ENSMUSG00000028274, ENSMUSG00000024493, ENSMUSG00000004040, ENSMUSG00000046434, ENSMUSG00000038560, ENSMUSG00000025451, ENSMUSG00000043866, ENSMUSG00000024287, ENSMUSG00000005198, ENSMUSG00000041747, ENSMUSG00000027176, ENSMUSG00000010608, ENSMUSG00000025019, ENSMUSG00000063511, ENSMUSG00000028821, ENSMUSG00000028134, ENSMUSG00000028820, ENSMUSG00000057130, ENSMUSG00000071172, ENSMUSG00000018076, ENSMUSG00000028137, ENSMUSG00000025134, ENSMUSG00000066148, ENSMUSG00000024271, ENSMUSG00000030188, ENSMUSG00000041415, ENSMUSG00000003808, ENSMUSG00000027998, ENSMUSG00000044847, ENSMUSG00000038838, ENSMUSG00000022858, ENSMUSG00000038446, ENSMUSG00000007670, ENSMUSG00000037197, ENSMUSG00000034192, ENSMUSG00000029817, ENSMUSG00000028382, ENSMUSG00000031311, ENSMUSG00000032580, ENSMUSG00000031585, ENSMUSG00000029439, ENSMUSG00000026127, ENSMUSG00000041777, ENSMUSG00000034931, ENSMUSG00000037376, ENSMUSG00000002455, ENSMUSG00000031314, ENSMUSG00000021595, ENSMUSG00000038611, ENSMUSG00000003847, ENSMUSG00000060739, ENSMUSG00000071359, ENSMUSG00000004393, ENSMUSG00000025580, ENSMUSG00000031590, ENSMUSG00000022300, ENSMUSG00000038374, ENSMUSG00000021639, ENSMUSG00000019432, ENSMUSG00000052551, ENSMUSG00000028639, ENSMUSG00000068882, ENSMUSG00000028233, ENSMUSG00000025586, ENSMUSG00000029427, ENSMUSG00000029227, ENSMUSG00000022194, ENSMUSG00000022191, ENSMUSG00000011158, ENSMUSG00000029701, ENSMUSG00000059669, ENSMUSG00000037364, ENSMUSG00000031960, ENSMUSG00000005846, ENSMUSG00000078676, ENSMUSG00000030056, ENSMUSG00000034610, ENSMUSG00000042772, ENSMUSG00000022476, ENSMUSG00000062078, ENSMUSG00000038369, ENSMUSG00000024587, ENSMUSG00000019302, ENSMUSG00000008658, ENSMUSG00000004096, ENSMUSG00000078765, ENSMUSG00000018974, ENSMUSG00000028266, ENSMUSG00000025576, ENSMUSG00000018068, ENSMUSG00000032423, ENSMUSG00000015882, ENSMUSG00000028180, ENSMUSG00000028760, ENSMUSG00000002477, ENSMUSG00000043241, ENSMUSG00000020962, ENSMUSG00000025982, ENSMUSG00000034889, ENSMUSG00000039218, ENSMUSG00000018848, ENSMUSG00000054079, ENSMUSG00000063334, ENSMUSG00000028187, ENSMUSG00000024571, ENSMUSG00000021047, ENSMUSG00000027951, ENSMUSG00000028653, ENSMUSG00000006005, ENSMUSG00000034259, ENSMUSG00000018160, ENSMUSG00000052144, ENSMUSG00000008333, ENSMUSG00000030216, ENSMUSG00000021413, ENSMUSG00000031167, ENSMUSG00000060373, ENSMUSG00000031487, ENSMUSG00000028882, ENSMUSG00000005610, ENSMUSG00000000581, ENSMUSG00000021962, ENSMUSG00000071652, ENSMUSG00000031683, ENSMUSG00000062604, ENSMUSG00000068739, ENSMUSG00000059208, ENSMUSG00000048696, ENSMUSG00000060098, ENSMUSG00000059005, ENSMUSG00000016018, ENSMUSG00000033732, ENSMUSG00000052293, ENSMUSG00000034724, ENSMUSG00000021039, ENSMUSG00000002107, ENSMUSG00000020180, ENSMUSG00000038279, ENSMUSG00000024218, ENSMUSG00000006498, ENSMUSG00000024853, ENSMUSG00000021546, ENSMUSG00000029328, ENSMUSG00000072115, ENSMUSG00000028330, ENSMUSG00000045983, ENSMUSG00000054309, ENSMUSG00000021548, ENSMUSG00000078941, ENSMUSG00000055531, ENSMUSG00000027933, ENSMUSG00000026356, ENSMUSG00000010755, ENSMUSG00000005506, ENSMUSG00000034120, ENSMUSG00000033565, ENSMUSG00000020863, ENSMUSG00000036980, ENSMUSG00000036054, ENSMUSG00000024949, ENSMUSG00000033813, ENSMUSG00000061136, ENSMUSG00000063480, ENSMUSG00000057541, ENSMUSG00000019039, ENSMUSG00000026245, ENSMUSG00000000568, ENSMUSG00000026248, ENSMUSG00000002129, ENSMUSG00000004642, ENSMUSG00000061032, ENSMUSG00000040738, ENSMUSG00000020719, ENSMUSG00000028619, ENSMUSG00000052040, ENSMUSG00000027714, ENSMUSG00000029345, ENSMUSG00000023156, ENSMUSG00000038299, ENSMUSG00000021716, ENSMUSG00000020715, ENSMUSG00000024735, ENSMUSG00000008373, ENSMUSG00000071662, ENSMUSG00000015165, ENSMUSG00000024007, ENSMUSG00000033439, ENSMUSG00000020850, ENSMUSG00000028495, ENSMUSG00000001415, ENSMUSG00000061613, ENSMUSG00000030400, ENSMUSG00000049038</t>
  </si>
  <si>
    <t>ENSMUSG00000029817, ENSMUSG00000024268, ENSMUSG00000028382, ENSMUSG00000032580, ENSMUSG00000031311, ENSMUSG00000041777, ENSMUSG00000034931, ENSMUSG00000002455, ENSMUSG00000031256, ENSMUSG00000038611, ENSMUSG00000027763, ENSMUSG00000020409, ENSMUSG00000029169, ENSMUSG00000025580, ENSMUSG00000036698, ENSMUSG00000006651, ENSMUSG00000031590, ENSMUSG00000002524, ENSMUSG00000022774, ENSMUSG00000038374, ENSMUSG00000052551, ENSMUSG00000019432, ENSMUSG00000028639, ENSMUSG00000025586, ENSMUSG00000024604, ENSMUSG00000029427, ENSMUSG00000029227, ENSMUSG00000022194, ENSMUSG00000021500, ENSMUSG00000011158, ENSMUSG00000029701, ENSMUSG00000033760, ENSMUSG00000078676, ENSMUSG00000030056, ENSMUSG00000021111, ENSMUSG00000007850, ENSMUSG00000021134, ENSMUSG00000042772, ENSMUSG00000062078, ENSMUSG00000004096, ENSMUSG00000008658, ENSMUSG00000078765, ENSMUSG00000025576, ENSMUSG00000032423, ENSMUSG00000022283, ENSMUSG00000028180, ENSMUSG00000002477, ENSMUSG00000027433, ENSMUSG00000027881, ENSMUSG00000042079, ENSMUSG00000034889, ENSMUSG00000025982, ENSMUSG00000039218, ENSMUSG00000024234, ENSMUSG00000041459, ENSMUSG00000022892, ENSMUSG00000030655, ENSMUSG00000001158, ENSMUSG00000024571, ENSMUSG00000027620, ENSMUSG00000021047, ENSMUSG00000027951, ENSMUSG00000052144, ENSMUSG00000008333, ENSMUSG00000040383, ENSMUSG00000030216, ENSMUSG00000021413, ENSMUSG00000060373, ENSMUSG00000028809, ENSMUSG00000022023, ENSMUSG00000028882, ENSMUSG00000028675, ENSMUSG00000028676, ENSMUSG00000027014, ENSMUSG00000021962, ENSMUSG00000031683, ENSMUSG00000023932, ENSMUSG00000022685, ENSMUSG00000004865, ENSMUSG00000062604, ENSMUSG00000060098, ENSMUSG00000048696, ENSMUSG00000059208, ENSMUSG00000059005, ENSMUSG00000016018, ENSMUSG00000005687, ENSMUSG00000033732, ENSMUSG00000034724, ENSMUSG00000002107, ENSMUSG00000021039, ENSMUSG00000020180, ENSMUSG00000006498, ENSMUSG00000024853, ENSMUSG00000021546, ENSMUSG00000009535, ENSMUSG00000029328, ENSMUSG00000028330, ENSMUSG00000054309, ENSMUSG00000004460, ENSMUSG00000024097, ENSMUSG00000025024, ENSMUSG00000001767, ENSMUSG00000031754, ENSMUSG00000028274, ENSMUSG00000055531, ENSMUSG00000005506, ENSMUSG00000046434, ENSMUSG00000034120, ENSMUSG00000033565, ENSMUSG00000020863, ENSMUSG00000024287, ENSMUSG00000036054, ENSMUSG00000024949, ENSMUSG00000061136, ENSMUSG00000063480, ENSMUSG00000010608, ENSMUSG00000027176, ENSMUSG00000028821, ENSMUSG00000063511, ENSMUSG00000028134, ENSMUSG00000000568, ENSMUSG00000028820, ENSMUSG00000057130, ENSMUSG00000071172, ENSMUSG00000002129, ENSMUSG00000004642, ENSMUSG00000028137, ENSMUSG00000025134, ENSMUSG00000020719, ENSMUSG00000066148, ENSMUSG00000029345, ENSMUSG00000030188, ENSMUSG00000021716, ENSMUSG00000027998, ENSMUSG00000020715, ENSMUSG00000044847, ENSMUSG00000024735, ENSMUSG00000022858, ENSMUSG00000008373, ENSMUSG00000015165, ENSMUSG00000024007, ENSMUSG00000020850, ENSMUSG00000038446, ENSMUSG00000001415, ENSMUSG00000007670, ENSMUSG00000037197, ENSMUSG00000034192, ENSMUSG00000061613</t>
  </si>
  <si>
    <t>ENSMUSG00000029817, ENSMUSG00000024268, ENSMUSG00000031311, ENSMUSG00000032580, ENSMUSG00000041777, ENSMUSG00000034931, ENSMUSG00000002455, ENSMUSG00000027763, ENSMUSG00000020409, ENSMUSG00000029169, ENSMUSG00000025580, ENSMUSG00000031590, ENSMUSG00000002524, ENSMUSG00000022774, ENSMUSG00000038374, ENSMUSG00000019432, ENSMUSG00000028639, ENSMUSG00000024604, ENSMUSG00000029427, ENSMUSG00000021500, ENSMUSG00000029701, ENSMUSG00000033760, ENSMUSG00000078676, ENSMUSG00000030056, ENSMUSG00000007850, ENSMUSG00000021134, ENSMUSG00000062078, ENSMUSG00000004096, ENSMUSG00000008658, ENSMUSG00000078765, ENSMUSG00000025576, ENSMUSG00000032423, ENSMUSG00000022283, ENSMUSG00000028180, ENSMUSG00000002477, ENSMUSG00000027881, ENSMUSG00000042079, ENSMUSG00000034889, ENSMUSG00000025982, ENSMUSG00000039218, ENSMUSG00000041459, ENSMUSG00000001158, ENSMUSG00000024571, ENSMUSG00000027620, ENSMUSG00000021047, ENSMUSG00000052144, ENSMUSG00000008333, ENSMUSG00000030216, ENSMUSG00000040383, ENSMUSG00000021413, ENSMUSG00000060373, ENSMUSG00000028809, ENSMUSG00000022023, ENSMUSG00000028882, ENSMUSG00000028676, ENSMUSG00000027014, ENSMUSG00000031683, ENSMUSG00000023932, ENSMUSG00000004865, ENSMUSG00000062604, ENSMUSG00000060098, ENSMUSG00000059208, ENSMUSG00000059005, ENSMUSG00000016018, ENSMUSG00000033732, ENSMUSG00000005687, ENSMUSG00000021039, ENSMUSG00000002107, ENSMUSG00000020180, ENSMUSG00000006498, ENSMUSG00000021546, ENSMUSG00000028330, ENSMUSG00000024097, ENSMUSG00000025024, ENSMUSG00000001767, ENSMUSG00000005506, ENSMUSG00000046434, ENSMUSG00000034120, ENSMUSG00000033565, ENSMUSG00000020863, ENSMUSG00000024287, ENSMUSG00000036054, ENSMUSG00000024949, ENSMUSG00000061136, ENSMUSG00000063480, ENSMUSG00000028821, ENSMUSG00000063511, ENSMUSG00000028820, ENSMUSG00000028134, ENSMUSG00000057130, ENSMUSG00000071172, ENSMUSG00000002129, ENSMUSG00000025134, ENSMUSG00000066148, ENSMUSG00000020719, ENSMUSG00000029345, ENSMUSG00000030188, ENSMUSG00000021716, ENSMUSG00000027998, ENSMUSG00000044847, ENSMUSG00000024735, ENSMUSG00000022858, ENSMUSG00000008373, ENSMUSG00000024007, ENSMUSG00000020850, ENSMUSG00000038446, ENSMUSG00000037197, ENSMUSG00000007670, ENSMUSG00000034192, ENSMUSG00000061613</t>
  </si>
  <si>
    <t>ENSMUSG00000030254, ENSMUSG00000029176, ENSMUSG00000025616, ENSMUSG00000022124, ENSMUSG00000025103, ENSMUSG00000051234, ENSMUSG00000032905, ENSMUSG00000038416, ENSMUSG00000041058, ENSMUSG00000029686, ENSMUSG00000020124, ENSMUSG00000052981, ENSMUSG00000006392, ENSMUSG00000028309, ENSMUSG00000035293, ENSMUSG00000025217, ENSMUSG00000020114, ENSMUSG00000035299, ENSMUSG00000038429, ENSMUSG00000022111, ENSMUSG00000033364, ENSMUSG00000052833, ENSMUSG00000019969, ENSMUSG00000064145, ENSMUSG00000020802, ENSMUSG00000027300, ENSMUSG00000044308, ENSMUSG00000042572, ENSMUSG00000062627, ENSMUSG00000040325, ENSMUSG00000047648, ENSMUSG00000026750, ENSMUSG00000058594, ENSMUSG00000017843, ENSMUSG00000027746, ENSMUSG00000064061, ENSMUSG00000024767, ENSMUSG00000024231, ENSMUSG00000058317, ENSMUSG00000025234, ENSMUSG00000032512, ENSMUSG00000006676, ENSMUSG00000020235, ENSMUSG00000040455, ENSMUSG00000014226, ENSMUSG00000038545, ENSMUSG00000025373, ENSMUSG00000029577, ENSMUSG00000034403, ENSMUSG00000027011, ENSMUSG00000026914, ENSMUSG00000039703, ENSMUSG00000031154, ENSMUSG00000038965, ENSMUSG00000035247, ENSMUSG00000000804, ENSMUSG00000031010, ENSMUSG00000041528, ENSMUSG00000032217, ENSMUSG00000032216, ENSMUSG00000015095, ENSMUSG00000022365, ENSMUSG00000031826, ENSMUSG00000001366, ENSMUSG00000035048, ENSMUSG00000036840, ENSMUSG00000026705, ENSMUSG00000024294, ENSMUSG00000079323, ENSMUSG00000038664, ENSMUSG00000031751, ENSMUSG00000056342, ENSMUSG00000020390, ENSMUSG00000002428, ENSMUSG00000062963, ENSMUSG00000026021, ENSMUSG00000021178, ENSMUSG00000028277, ENSMUSG00000054611, ENSMUSG00000028932, ENSMUSG00000025261, ENSMUSG00000046404, ENSMUSG00000029922, ENSMUSG00000028514, ENSMUSG00000027180, ENSMUSG00000024083, ENSMUSG00000066036, ENSMUSG00000036712, ENSMUSG00000028793, ENSMUSG00000022663, ENSMUSG00000025738, ENSMUSG00000020659, ENSMUSG00000014355, ENSMUSG00000027272, ENSMUSG00000025326, ENSMUSG00000030967, ENSMUSG00000028423, ENSMUSG00000021901, ENSMUSG00000028426, ENSMUSG00000031438, ENSMUSG00000020794, ENSMUSG00000059890, ENSMUSG00000027566, ENSMUSG00000038784, ENSMUSG00000022855, ENSMUSG00000033781, ENSMUSG00000052752, ENSMUSG00000031812, ENSMUSG00000032307, ENSMUSG00000018189, ENSMUSG00000055850, ENSMUSG00000023977, ENSMUSG00000030451, ENSMUSG00000031878, ENSMUSG00000057522, ENSMUSG00000041773, ENSMUSG00000037474, ENSMUSG00000030061, ENSMUSG00000031066, ENSMUSG00000032301, ENSMUSG00000031446, ENSMUSG00000031967, ENSMUSG00000025939, ENSMUSG00000021301, ENSMUSG00000022443, ENSMUSG00000023965, ENSMUSG00000009630, ENSMUSG00000027598, ENSMUSG00000022193, ENSMUSG00000079557, ENSMUSG00000078578, ENSMUSG00000024817, ENSMUSG00000011256, ENSMUSG00000033417, ENSMUSG00000032030, ENSMUSG00000029223, ENSMUSG00000005262, ENSMUSG00000029804, ENSMUSG00000039753, ENSMUSG00000024589, ENSMUSG00000036352, ENSMUSG00000036748, ENSMUSG00000030850, ENSMUSG00000015671, ENSMUSG00000029634, ENSMUSG00000028960, ENSMUSG00000039615, ENSMUSG00000038485, ENSMUSG00000059263, ENSMUSG00000071533, ENSMUSG00000019505, ENSMUSG00000036646, ENSMUSG00000028560, ENSMUSG00000033004, ENSMUSG00000040782, ENSMUSG00000022710, ENSMUSG00000042211, ENSMUSG00000023845, ENSMUSG00000042506, ENSMUSG00000033949, ENSMUSG00000032596, ENSMUSG00000025437, ENSMUSG00000039000, ENSMUSG00000074781, ENSMUSG00000028452, ENSMUSG00000028657, ENSMUSG00000029203, ENSMUSG00000039100, ENSMUSG00000052917, ENSMUSG00000015120, ENSMUSG00000033014, ENSMUSG00000037487, ENSMUSG00000034252, ENSMUSG00000003226, ENSMUSG00000005371, ENSMUSG00000026771, ENSMUSG00000002102, ENSMUSG00000047879, ENSMUSG00000026775, ENSMUSG00000029474, ENSMUSG00000045210, ENSMUSG00000004364, ENSMUSG00000024019, ENSMUSG00000054814, ENSMUSG00000017677, ENSMUSG00000018286, ENSMUSG00000034342, ENSMUSG00000021024, ENSMUSG00000058446, ENSMUSG00000020738, ENSMUSG00000024317, ENSMUSG00000029466, ENSMUSG00000026219, ENSMUSG00000022400, ENSMUSG00000026484, ENSMUSG00000054693, ENSMUSG00000046861, ENSMUSG00000020048, ENSMUSG00000000439, ENSMUSG00000021203, ENSMUSG00000040749, ENSMUSG00000040410, ENSMUSG00000023286, ENSMUSG00000030816, ENSMUSG00000024740, ENSMUSG00000030811, ENSMUSG00000001924, ENSMUSG00000027363, ENSMUSG00000040746, ENSMUSG00000001729, ENSMUSG00000036782, ENSMUSG00000060073, ENSMUSG00000005779, ENSMUSG00000043411, ENSMUSG00000051306, ENSMUSG00000027708, ENSMUSG00000029060, ENSMUSG00000020064, ENSMUSG00000028086, ENSMUSG00000020460, ENSMUSG00000056537, ENSMUSG00000034636, ENSMUSG00000032557, ENSMUSG00000031095, ENSMUSG00000043019, ENSMUSG00000078923, ENSMUSG00000042744, ENSMUSG00000042350, ENSMUSG00000023984, ENSMUSG00000055553</t>
  </si>
  <si>
    <t>ENSMUSG00000029817, ENSMUSG00000024268, ENSMUSG00000028382, ENSMUSG00000032580, ENSMUSG00000031311, ENSMUSG00000053286, ENSMUSG00000029439, ENSMUSG00000026127, ENSMUSG00000041777, ENSMUSG00000035575, ENSMUSG00000034931, ENSMUSG00000037376, ENSMUSG00000002455, ENSMUSG00000001909, ENSMUSG00000031256, ENSMUSG00000021595, ENSMUSG00000038611, ENSMUSG00000027763, ENSMUSG00000060739, ENSMUSG00000020409, ENSMUSG00000004393, ENSMUSG00000029169, ENSMUSG00000025580, ENSMUSG00000036698, ENSMUSG00000006651, ENSMUSG00000037805, ENSMUSG00000002524, ENSMUSG00000031590, ENSMUSG00000022774, ENSMUSG00000022300, ENSMUSG00000038374, ENSMUSG00000052551, ENSMUSG00000019432, ENSMUSG00000028233, ENSMUSG00000028639, ENSMUSG00000068882, ENSMUSG00000025586, ENSMUSG00000036693, ENSMUSG00000024604, ENSMUSG00000029427, ENSMUSG00000029227, ENSMUSG00000022194, ENSMUSG00000021500, ENSMUSG00000022191, ENSMUSG00000029701, ENSMUSG00000037364, ENSMUSG00000031960, ENSMUSG00000005846, ENSMUSG00000033760, ENSMUSG00000078676, ENSMUSG00000029599, ENSMUSG00000030056, ENSMUSG00000021111, ENSMUSG00000007850, ENSMUSG00000021134, ENSMUSG00000034610, ENSMUSG00000062078, ENSMUSG00000004096, ENSMUSG00000008658, ENSMUSG00000078765, ENSMUSG00000018068, ENSMUSG00000025576, ENSMUSG00000018974, ENSMUSG00000032423, ENSMUSG00000035161, ENSMUSG00000022283, ENSMUSG00000028180, ENSMUSG00000025364, ENSMUSG00000002477, ENSMUSG00000034163, ENSMUSG00000027433, ENSMUSG00000027881, ENSMUSG00000042079, ENSMUSG00000025982, ENSMUSG00000034889, ENSMUSG00000039218, ENSMUSG00000024234, ENSMUSG00000041459, ENSMUSG00000033285, ENSMUSG00000022892, ENSMUSG00000054079, ENSMUSG00000063334, ENSMUSG00000028187, ENSMUSG00000001158, ENSMUSG00000024571, ENSMUSG00000027620, ENSMUSG00000021047, ENSMUSG00000027951, ENSMUSG00000028653, ENSMUSG00000034259, ENSMUSG00000052144, ENSMUSG00000008333, ENSMUSG00000079470, ENSMUSG00000040383, ENSMUSG00000030216, ENSMUSG00000035248, ENSMUSG00000021413, ENSMUSG00000031167, ENSMUSG00000060373, ENSMUSG00000028809, ENSMUSG00000022023, ENSMUSG00000028882, ENSMUSG00000028676, ENSMUSG00000027014, ENSMUSG00000000581, ENSMUSG00000031683, ENSMUSG00000029547, ENSMUSG00000071652, ENSMUSG00000023932, ENSMUSG00000062604, ENSMUSG00000032407, ENSMUSG00000004865, ENSMUSG00000060098, ENSMUSG00000059208, ENSMUSG00000059005, ENSMUSG00000016018, ENSMUSG00000005687, ENSMUSG00000033732, ENSMUSG00000034724, ENSMUSG00000026019, ENSMUSG00000002107, ENSMUSG00000021039, ENSMUSG00000020180, ENSMUSG00000038279, ENSMUSG00000006498, ENSMUSG00000024853, ENSMUSG00000021546, ENSMUSG00000009535, ENSMUSG00000028330, ENSMUSG00000054309, ENSMUSG00000024097, ENSMUSG00000029557, ENSMUSG00000001767, ENSMUSG00000031754, ENSMUSG00000025024, ENSMUSG00000028274, ENSMUSG00000027933, ENSMUSG00000055531, ENSMUSG00000005506, ENSMUSG00000046434, ENSMUSG00000034120, ENSMUSG00000033565, ENSMUSG00000020863, ENSMUSG00000024287, ENSMUSG00000036054, ENSMUSG00000041747, ENSMUSG00000024949, ENSMUSG00000061136, ENSMUSG00000063480, ENSMUSG00000010608, ENSMUSG00000027176, ENSMUSG00000063511, ENSMUSG00000028821, ENSMUSG00000028134, ENSMUSG00000028820, ENSMUSG00000057130, ENSMUSG00000026248, ENSMUSG00000071172, ENSMUSG00000002129, ENSMUSG00000004642, ENSMUSG00000028137, ENSMUSG00000061032, ENSMUSG00000025134, ENSMUSG00000020719, ENSMUSG00000066148, ENSMUSG00000040738, ENSMUSG00000029345, ENSMUSG00000027714, ENSMUSG00000030188, ENSMUSG00000041415, ENSMUSG00000023156, ENSMUSG00000038299, ENSMUSG00000021716, ENSMUSG00000027998, ENSMUSG00000020715, ENSMUSG00000044847, ENSMUSG00000024735, ENSMUSG00000008373, ENSMUSG00000022858, ENSMUSG00000015165, ENSMUSG00000024007, ENSMUSG00000033439, ENSMUSG00000020850, ENSMUSG00000038446, ENSMUSG00000028495, ENSMUSG00000007670, ENSMUSG00000037197, ENSMUSG00000034192, ENSMUSG00000061613</t>
  </si>
  <si>
    <t>ENSMUSG00000030254, ENSMUSG00000029176, ENSMUSG00000025616, ENSMUSG00000022124, ENSMUSG00000025103, ENSMUSG00000051234, ENSMUSG00000032905, ENSMUSG00000038416, ENSMUSG00000041058, ENSMUSG00000029686, ENSMUSG00000020124, ENSMUSG00000006392, ENSMUSG00000052981, ENSMUSG00000028309, ENSMUSG00000035293, ENSMUSG00000020114, ENSMUSG00000035299, ENSMUSG00000038429, ENSMUSG00000022111, ENSMUSG00000033364, ENSMUSG00000052833, ENSMUSG00000064145, ENSMUSG00000020802, ENSMUSG00000027300, ENSMUSG00000044308, ENSMUSG00000042572, ENSMUSG00000062627, ENSMUSG00000040325, ENSMUSG00000047648, ENSMUSG00000058594, ENSMUSG00000017843, ENSMUSG00000027746, ENSMUSG00000064061, ENSMUSG00000024767, ENSMUSG00000024231, ENSMUSG00000058317, ENSMUSG00000025234, ENSMUSG00000032512, ENSMUSG00000006676, ENSMUSG00000020235, ENSMUSG00000040455, ENSMUSG00000014226, ENSMUSG00000038545, ENSMUSG00000025373, ENSMUSG00000029577, ENSMUSG00000034403, ENSMUSG00000027011, ENSMUSG00000026914, ENSMUSG00000039703, ENSMUSG00000031154, ENSMUSG00000038965, ENSMUSG00000035247, ENSMUSG00000000804, ENSMUSG00000031010, ENSMUSG00000041528, ENSMUSG00000032217, ENSMUSG00000032216, ENSMUSG00000015095, ENSMUSG00000022365, ENSMUSG00000031826, ENSMUSG00000001366, ENSMUSG00000035048, ENSMUSG00000036840, ENSMUSG00000026705, ENSMUSG00000024294, ENSMUSG00000079323, ENSMUSG00000038664, ENSMUSG00000031751, ENSMUSG00000020390, ENSMUSG00000056342, ENSMUSG00000002428, ENSMUSG00000062963, ENSMUSG00000026021, ENSMUSG00000028277, ENSMUSG00000054611, ENSMUSG00000025261, ENSMUSG00000046404, ENSMUSG00000029922, ENSMUSG00000028514, ENSMUSG00000027180, ENSMUSG00000024083, ENSMUSG00000066036, ENSMUSG00000036712, ENSMUSG00000028793, ENSMUSG00000022663, ENSMUSG00000025738, ENSMUSG00000020659, ENSMUSG00000027272, ENSMUSG00000014355, ENSMUSG00000025326, ENSMUSG00000030967, ENSMUSG00000028423, ENSMUSG00000021901, ENSMUSG00000028426, ENSMUSG00000031438, ENSMUSG00000020794, ENSMUSG00000059890, ENSMUSG00000027566, ENSMUSG00000038784, ENSMUSG00000022855, ENSMUSG00000033781, ENSMUSG00000052752, ENSMUSG00000031812, ENSMUSG00000032307, ENSMUSG00000018189, ENSMUSG00000055850, ENSMUSG00000023977, ENSMUSG00000030451, ENSMUSG00000031878, ENSMUSG00000057522, ENSMUSG00000041773, ENSMUSG00000037474, ENSMUSG00000030061, ENSMUSG00000031066, ENSMUSG00000032301, ENSMUSG00000031446, ENSMUSG00000025939, ENSMUSG00000021301, ENSMUSG00000023965, ENSMUSG00000009630, ENSMUSG00000027598, ENSMUSG00000022193, ENSMUSG00000079557, ENSMUSG00000024817, ENSMUSG00000078578, ENSMUSG00000033417, ENSMUSG00000032030, ENSMUSG00000029223, ENSMUSG00000005262, ENSMUSG00000029804, ENSMUSG00000039753, ENSMUSG00000036352, ENSMUSG00000024589, ENSMUSG00000036748, ENSMUSG00000030850, ENSMUSG00000015671, ENSMUSG00000029634, ENSMUSG00000028960, ENSMUSG00000039615, ENSMUSG00000038485, ENSMUSG00000059263, ENSMUSG00000071533, ENSMUSG00000019505, ENSMUSG00000036646, ENSMUSG00000028560, ENSMUSG00000033004, ENSMUSG00000040782, ENSMUSG00000022710, ENSMUSG00000042211, ENSMUSG00000042506, ENSMUSG00000033949, ENSMUSG00000032596, ENSMUSG00000025437, ENSMUSG00000039000, ENSMUSG00000074781, ENSMUSG00000028452, ENSMUSG00000029203, ENSMUSG00000039100, ENSMUSG00000052917, ENSMUSG00000015120, ENSMUSG00000033014, ENSMUSG00000037487, ENSMUSG00000034252, ENSMUSG00000003226, ENSMUSG00000005371, ENSMUSG00000026771, ENSMUSG00000047879, ENSMUSG00000029474, ENSMUSG00000045210, ENSMUSG00000004364, ENSMUSG00000024019, ENSMUSG00000054814, ENSMUSG00000017677, ENSMUSG00000034342, ENSMUSG00000021024, ENSMUSG00000058446, ENSMUSG00000020738, ENSMUSG00000024317, ENSMUSG00000029466, ENSMUSG00000026219, ENSMUSG00000022400, ENSMUSG00000026484, ENSMUSG00000046861, ENSMUSG00000020048, ENSMUSG00000000439, ENSMUSG00000021203, ENSMUSG00000040749, ENSMUSG00000040410, ENSMUSG00000023286, ENSMUSG00000030816, ENSMUSG00000024740, ENSMUSG00000030811, ENSMUSG00000001924, ENSMUSG00000027363, ENSMUSG00000040746, ENSMUSG00000036782, ENSMUSG00000060073, ENSMUSG00000043411, ENSMUSG00000051306, ENSMUSG00000027708, ENSMUSG00000029060, ENSMUSG00000020064, ENSMUSG00000028086, ENSMUSG00000056537, ENSMUSG00000020460, ENSMUSG00000034636, ENSMUSG00000032557, ENSMUSG00000031095, ENSMUSG00000043019, ENSMUSG00000078923, ENSMUSG00000042744, ENSMUSG00000042350, ENSMUSG00000023984, ENSMUSG00000055553</t>
  </si>
  <si>
    <t>ENSMUSG00000030254, ENSMUSG00000029176, ENSMUSG00000025616, ENSMUSG00000022124, ENSMUSG00000025103, ENSMUSG00000051234, ENSMUSG00000032905, ENSMUSG00000038416, ENSMUSG00000041058, ENSMUSG00000029686, ENSMUSG00000020124, ENSMUSG00000052981, ENSMUSG00000006392, ENSMUSG00000028309, ENSMUSG00000035293, ENSMUSG00000020114, ENSMUSG00000035299, ENSMUSG00000038429, ENSMUSG00000022111, ENSMUSG00000033364, ENSMUSG00000052833, ENSMUSG00000019969, ENSMUSG00000064145, ENSMUSG00000020802, ENSMUSG00000027300, ENSMUSG00000044308, ENSMUSG00000042572, ENSMUSG00000062627, ENSMUSG00000040325, ENSMUSG00000047648, ENSMUSG00000026750, ENSMUSG00000058594, ENSMUSG00000017843, ENSMUSG00000027746, ENSMUSG00000064061, ENSMUSG00000024767, ENSMUSG00000024231, ENSMUSG00000058317, ENSMUSG00000025234, ENSMUSG00000032512, ENSMUSG00000006676, ENSMUSG00000020235, ENSMUSG00000040455, ENSMUSG00000014226, ENSMUSG00000038545, ENSMUSG00000025373, ENSMUSG00000029577, ENSMUSG00000034403, ENSMUSG00000027011, ENSMUSG00000026914, ENSMUSG00000039703, ENSMUSG00000031154, ENSMUSG00000038965, ENSMUSG00000035247, ENSMUSG00000000804, ENSMUSG00000031010, ENSMUSG00000041528, ENSMUSG00000032217, ENSMUSG00000032216, ENSMUSG00000015095, ENSMUSG00000022365, ENSMUSG00000031826, ENSMUSG00000001366, ENSMUSG00000035048, ENSMUSG00000036840, ENSMUSG00000026705, ENSMUSG00000024294, ENSMUSG00000079323, ENSMUSG00000038664, ENSMUSG00000031751, ENSMUSG00000020390, ENSMUSG00000056342, ENSMUSG00000002428, ENSMUSG00000062963, ENSMUSG00000026021, ENSMUSG00000028277, ENSMUSG00000054611, ENSMUSG00000025261, ENSMUSG00000046404, ENSMUSG00000029922, ENSMUSG00000028514, ENSMUSG00000027180, ENSMUSG00000024083, ENSMUSG00000066036, ENSMUSG00000036712, ENSMUSG00000028793, ENSMUSG00000022663, ENSMUSG00000025738, ENSMUSG00000020659, ENSMUSG00000014355, ENSMUSG00000027272, ENSMUSG00000025326, ENSMUSG00000030967, ENSMUSG00000028423, ENSMUSG00000021901, ENSMUSG00000028426, ENSMUSG00000031438, ENSMUSG00000020794, ENSMUSG00000059890, ENSMUSG00000027566, ENSMUSG00000038784, ENSMUSG00000022855, ENSMUSG00000033781, ENSMUSG00000052752, ENSMUSG00000031812, ENSMUSG00000032307, ENSMUSG00000018189, ENSMUSG00000055850, ENSMUSG00000023977, ENSMUSG00000030451, ENSMUSG00000031878, ENSMUSG00000057522, ENSMUSG00000041773, ENSMUSG00000037474, ENSMUSG00000030061, ENSMUSG00000031066, ENSMUSG00000032301, ENSMUSG00000031446, ENSMUSG00000025939, ENSMUSG00000021301, ENSMUSG00000022443, ENSMUSG00000023965, ENSMUSG00000009630, ENSMUSG00000027598, ENSMUSG00000022193, ENSMUSG00000079557, ENSMUSG00000078578, ENSMUSG00000024817, ENSMUSG00000011256, ENSMUSG00000033417, ENSMUSG00000032030, ENSMUSG00000029223, ENSMUSG00000005262, ENSMUSG00000029804, ENSMUSG00000039753, ENSMUSG00000036352, ENSMUSG00000024589, ENSMUSG00000036748, ENSMUSG00000030850, ENSMUSG00000015671, ENSMUSG00000029634, ENSMUSG00000028960, ENSMUSG00000039615, ENSMUSG00000038485, ENSMUSG00000059263, ENSMUSG00000071533, ENSMUSG00000019505, ENSMUSG00000036646, ENSMUSG00000028560, ENSMUSG00000033004, ENSMUSG00000040782, ENSMUSG00000022710, ENSMUSG00000042211, ENSMUSG00000042506, ENSMUSG00000033949, ENSMUSG00000032596, ENSMUSG00000025437, ENSMUSG00000039000, ENSMUSG00000074781, ENSMUSG00000028452, ENSMUSG00000028657, ENSMUSG00000029203, ENSMUSG00000039100, ENSMUSG00000052917, ENSMUSG00000015120, ENSMUSG00000033014, ENSMUSG00000037487, ENSMUSG00000034252, ENSMUSG00000003226, ENSMUSG00000005371, ENSMUSG00000026771, ENSMUSG00000047879, ENSMUSG00000029474, ENSMUSG00000045210, ENSMUSG00000004364, ENSMUSG00000024019, ENSMUSG00000054814, ENSMUSG00000017677, ENSMUSG00000018286, ENSMUSG00000034342, ENSMUSG00000021024, ENSMUSG00000058446, ENSMUSG00000020738, ENSMUSG00000024317, ENSMUSG00000029466, ENSMUSG00000026219, ENSMUSG00000022400, ENSMUSG00000026484, ENSMUSG00000054693, ENSMUSG00000046861, ENSMUSG00000020048, ENSMUSG00000000439, ENSMUSG00000021203, ENSMUSG00000040749, ENSMUSG00000040410, ENSMUSG00000023286, ENSMUSG00000030816, ENSMUSG00000024740, ENSMUSG00000030811, ENSMUSG00000001924, ENSMUSG00000027363, ENSMUSG00000040746, ENSMUSG00000036782, ENSMUSG00000060073, ENSMUSG00000005779, ENSMUSG00000043411, ENSMUSG00000051306, ENSMUSG00000027708, ENSMUSG00000029060, ENSMUSG00000020064, ENSMUSG00000028086, ENSMUSG00000020460, ENSMUSG00000056537, ENSMUSG00000034636, ENSMUSG00000032557, ENSMUSG00000031095, ENSMUSG00000043019, ENSMUSG00000078923, ENSMUSG00000042744, ENSMUSG00000042350, ENSMUSG00000023984, ENSMUSG00000055553</t>
  </si>
  <si>
    <t>ENSMUSG00000021071, ENSMUSG00000070570, ENSMUSG00000026986, ENSMUSG00000047879, ENSMUSG00000024261, ENSMUSG00000025892, ENSMUSG00000021557, ENSMUSG00000022594, ENSMUSG00000020436, ENSMUSG00000056755, ENSMUSG00000017412, ENSMUSG00000059003, ENSMUSG00000009394, ENSMUSG00000002341, ENSMUSG00000000416, ENSMUSG00000003378, ENSMUSG00000032773, ENSMUSG00000030317, ENSMUSG00000033676, ENSMUSG00000003279, ENSMUSG00000051331, ENSMUSG00000022607, ENSMUSG00000032186, ENSMUSG00000063142, ENSMUSG00000066392, ENSMUSG00000030805, ENSMUSG00000033768, ENSMUSG00000030806, ENSMUSG00000006932, ENSMUSG00000045103, ENSMUSG00000015733, ENSMUSG00000031144, ENSMUSG00000019433, ENSMUSG00000028161, ENSMUSG00000034656, ENSMUSG00000020402, ENSMUSG00000026787, ENSMUSG00000070880, ENSMUSG00000025889, ENSMUSG00000019969, ENSMUSG00000039953, ENSMUSG00000031302, ENSMUSG00000026024, ENSMUSG00000057880, ENSMUSG00000041936, ENSMUSG00000029608, ENSMUSG00000028020, ENSMUSG00000053025, ENSMUSG00000024897, ENSMUSG00000022568, ENSMUSG00000037217, ENSMUSG00000034593, ENSMUSG00000028964, ENSMUSG00000046159, ENSMUSG00000021478, ENSMUSG00000027577, ENSMUSG00000026797, ENSMUSG00000026103, ENSMUSG00000017740, ENSMUSG00000004113, ENSMUSG00000042429, ENSMUSG00000038128, ENSMUSG00000022973, ENSMUSG00000033615, ENSMUSG00000063063, ENSMUSG00000019906, ENSMUSG00000063887, ENSMUSG00000027273, ENSMUSG00000008892, ENSMUSG00000061601, ENSMUSG00000033577, ENSMUSG00000068206, ENSMUSG00000079487, ENSMUSG00000022892, ENSMUSG00000052572, ENSMUSG00000023192, ENSMUSG00000062151, ENSMUSG00000033981, ENSMUSG00000030519, ENSMUSG00000030209, ENSMUSG00000020894, ENSMUSG00000027950, ENSMUSG00000027162, ENSMUSG00000056073, ENSMUSG00000028657, ENSMUSG00000007207, ENSMUSG00000026959, ENSMUSG00000035864, ENSMUSG00000031633, ENSMUSG00000003974, ENSMUSG00000059602, ENSMUSG00000063077, ENSMUSG00000024109</t>
  </si>
  <si>
    <t>ENSMUSG00000029610, ENSMUSG00000032399, ENSMUSG00000025967, ENSMUSG00000030738, ENSMUSG00000026254, ENSMUSG00000024360, ENSMUSG00000018858, ENSMUSG00000025794, ENSMUSG00000000740, ENSMUSG00000071415, ENSMUSG00000067194, ENSMUSG00000028156, ENSMUSG00000060636, ENSMUSG00000081094, ENSMUSG00000019977, ENSMUSG00000037376, ENSMUSG00000020477, ENSMUSG00000029028, ENSMUSG00000025208, ENSMUSG00000048758, ENSMUSG00000001707, ENSMUSG00000025290, ENSMUSG00000030068, ENSMUSG00000025508, ENSMUSG00000021116, ENSMUSG00000058546, ENSMUSG00000023967, ENSMUSG00000047635, ENSMUSG00000037805, ENSMUSG00000030744, ENSMUSG00000045948, ENSMUSG00000028234, ENSMUSG00000011158, ENSMUSG00000031960, ENSMUSG00000005846, ENSMUSG00000040952, ENSMUSG00000027774, ENSMUSG00000026615, ENSMUSG00000016510, ENSMUSG00000024587, ENSMUSG00000021607, ENSMUSG00000026618, ENSMUSG00000037742, ENSMUSG00000073838, ENSMUSG00000061983, ENSMUSG00000015672, ENSMUSG00000023106, ENSMUSG00000061787, ENSMUSG00000001445, ENSMUSG00000019505, ENSMUSG00000028760, ENSMUSG00000042426, ENSMUSG00000039680, ENSMUSG00000069049, ENSMUSG00000024902, ENSMUSG00000031668, ENSMUSG00000018362, ENSMUSG00000030335, ENSMUSG00000030045, ENSMUSG00000034994, ENSMUSG00000049517, ENSMUSG00000030515, ENSMUSG00000018848, ENSMUSG00000027810, ENSMUSG00000008668, ENSMUSG00000039001, ENSMUSG00000062328, ENSMUSG00000006005, ENSMUSG00000045128, ENSMUSG00000040521, ENSMUSG00000071723, ENSMUSG00000026083, ENSMUSG00000036860, ENSMUSG00000006941, ENSMUSG00000031167, ENSMUSG00000022022, ENSMUSG00000060679, ENSMUSG00000074656, ENSMUSG00000028292, ENSMUSG00000022884, ENSMUSG00000032604, ENSMUSG00000005610, ENSMUSG00000059291, ENSMUSG00000030786, ENSMUSG00000027613, ENSMUSG00000068739, ENSMUSG00000021967, ENSMUSG00000034729, ENSMUSG00000029066, ENSMUSG00000022601, ENSMUSG00000035150, ENSMUSG00000026709, ENSMUSG00000003235, ENSMUSG00000047675, ENSMUSG00000002767, ENSMUSG00000070319, ENSMUSG00000030706, ENSMUSG00000062203, ENSMUSG00000045983, ENSMUSG00000038274, ENSMUSG00000008683, ENSMUSG00000008682, ENSMUSG00000073702, ENSMUSG00000074129, ENSMUSG00000071644, ENSMUSG00000028029, ENSMUSG00000024493, ENSMUSG00000030879, ENSMUSG00000026356, ENSMUSG00000010755, ENSMUSG00000038900, ENSMUSG00000006333, ENSMUSG00000058558, ENSMUSG00000016554, ENSMUSG00000024991, ENSMUSG00000036712, ENSMUSG00000020459, ENSMUSG00000026245, ENSMUSG00000019039, ENSMUSG00000060938, ENSMUSG00000030611, ENSMUSG00000021282, ENSMUSG00000058600, ENSMUSG00000058655, ENSMUSG00000012405, ENSMUSG00000028898, ENSMUSG00000028085, ENSMUSG00000040731, ENSMUSG00000039640, ENSMUSG00000027374, ENSMUSG00000059796, ENSMUSG00000046364, ENSMUSG00000029142, ENSMUSG00000029145, ENSMUSG00000020460, ENSMUSG00000003808, ENSMUSG00000038838, ENSMUSG00000065124, ENSMUSG00000034211, ENSMUSG00000028140, ENSMUSG00000056076, ENSMUSG00000028495, ENSMUSG00000007670, ENSMUSG00000055553</t>
  </si>
  <si>
    <t>ENSMUSG00000025204, ENSMUSG00000026393, ENSMUSG00000001127, ENSMUSG00000064345, ENSMUSG00000006057, ENSMUSG00000032501, ENSMUSG00000022781, ENSMUSG00000073563, ENSMUSG00000030397, ENSMUSG00000046947, ENSMUSG00000028708, ENSMUSG00000022956, ENSMUSG00000022788, ENSMUSG00000033379, ENSMUSG00000022263, ENSMUSG00000019970, ENSMUSG00000021116, ENSMUSG00000024789, ENSMUSG00000020115, ENSMUSG00000025781, ENSMUSG00000021279, ENSMUSG00000025889, ENSMUSG00000020601, ENSMUSG00000062234, ENSMUSG00000019969, ENSMUSG00000025393, ENSMUSG00000021114, ENSMUSG00000042046, ENSMUSG00000009681, ENSMUSG00000024242, ENSMUSG00000024383, ENSMUSG00000027030, ENSMUSG00000026277, ENSMUSG00000024617, ENSMUSG00000042429, ENSMUSG00000019087, ENSMUSG00000035027, ENSMUSG00000030660, ENSMUSG00000031668, ENSMUSG00000020612, ENSMUSG00000074305, ENSMUSG00000006273, ENSMUSG00000033352, ENSMUSG00000054252, ENSMUSG00000000532, ENSMUSG00000026074, ENSMUSG00000059456, ENSMUSG00000022892, ENSMUSG00000019699, ENSMUSG00000026490, ENSMUSG00000078816, ENSMUSG00000024668, ENSMUSG00000034566, ENSMUSG00000025375, ENSMUSG00000020827, ENSMUSG00000058835, ENSMUSG00000024621, ENSMUSG00000011960, ENSMUSG00000004933, ENSMUSG00000020623, ENSMUSG00000026620, ENSMUSG00000000127, ENSMUSG00000027223, ENSMUSG00000041997, ENSMUSG00000006386, ENSMUSG00000025855, ENSMUSG00000028530, ENSMUSG00000018209, ENSMUSG00000031012, ENSMUSG00000041720, ENSMUSG00000038861, ENSMUSG00000002413, ENSMUSG00000040687, ENSMUSG00000028289, ENSMUSG00000004865, ENSMUSG00000052889, ENSMUSG00000000416, ENSMUSG00000027298, ENSMUSG00000025651, ENSMUSG00000057897, ENSMUSG00000002948, ENSMUSG00000007411, ENSMUSG00000038668, ENSMUSG00000015733, ENSMUSG00000024290, ENSMUSG00000037989, ENSMUSG00000005034, ENSMUSG00000030774, ENSMUSG00000031833, ENSMUSG00000041836, ENSMUSG00000039913, ENSMUSG00000020015, ENSMUSG00000027284, ENSMUSG00000075590, ENSMUSG00000015222, ENSMUSG00000031529, ENSMUSG00000028926, ENSMUSG00000021918, ENSMUSG00000059981, ENSMUSG00000026034, ENSMUSG00000035064, ENSMUSG00000027177, ENSMUSG00000020516, ENSMUSG00000028518, ENSMUSG00000033793, ENSMUSG00000003810, ENSMUSG00000004056, ENSMUSG00000057230, ENSMUSG00000062939, ENSMUSG00000042608, ENSMUSG00000009555, ENSMUSG00000002748, ENSMUSG00000029148, ENSMUSG00000017376, ENSMUSG00000029245, ENSMUSG00000027665, ENSMUSG00000038970, ENSMUSG00000019843, ENSMUSG00000041417, ENSMUSG00000052504, ENSMUSG00000031537, ENSMUSG00000039456, ENSMUSG00000069539, ENSMUSG00000027797, ENSMUSG00000023809, ENSMUSG00000029674, ENSMUSG00000045038, ENSMUSG00000020664, ENSMUSG00000024563, ENSMUSG00000025968, ENSMUSG00000024969, ENSMUSG00000022433, ENSMUSG00000025060, ENSMUSG00000059146, ENSMUSG00000029516, ENSMUSG00000069631, ENSMUSG00000019828, ENSMUSG00000018770, ENSMUSG00000029512, ENSMUSG00000026437, ENSMUSG00000021820, ENSMUSG00000052155, ENSMUSG00000059534, ENSMUSG00000042249, ENSMUSG00000025199, ENSMUSG00000029231, ENSMUSG00000024151, ENSMUSG00000052459, ENSMUSG00000053819, ENSMUSG00000032571, ENSMUSG00000029916, ENSMUSG00000034751, ENSMUSG00000030849, ENSMUSG00000020385, ENSMUSG00000020389, ENSMUSG00000020580, ENSMUSG00000055254, ENSMUSG00000004798, ENSMUSG00000024952, ENSMUSG00000026836, ENSMUSG00000021936, ENSMUSG00000024163, ENSMUSG00000057177, ENSMUSG00000019302, ENSMUSG00000062070, ENSMUSG00000041245, ENSMUSG00000005534, ENSMUSG00000038481, ENSMUSG00000005533, ENSMUSG00000052920, ENSMUSG00000037601, ENSMUSG00000028664, ENSMUSG00000035390, ENSMUSG00000025428, ENSMUSG00000042228, ENSMUSG00000020694, ENSMUSG00000026201, ENSMUSG00000026207, ENSMUSG00000032594, ENSMUSG00000024576, ENSMUSG00000025958, ENSMUSG00000027810, ENSMUSG00000046709, ENSMUSG00000028049, ENSMUSG00000022812, ENSMUSG00000025162, ENSMUSG00000022329, ENSMUSG00000028756, ENSMUSG00000023050, ENSMUSG00000038600, ENSMUSG00000035232, ENSMUSG00000032936, ENSMUSG00000003228, ENSMUSG00000021413, ENSMUSG00000019210, ENSMUSG00000002602, ENSMUSG00000008730, ENSMUSG00000015599, ENSMUSG00000050890, ENSMUSG00000021559, ENSMUSG00000043733, ENSMUSG00000062604, ENSMUSG00000017291, ENSMUSG00000038145, ENSMUSG00000022607, ENSMUSG00000006494, ENSMUSG00000034135, ENSMUSG00000022295, ENSMUSG00000054051, ENSMUSG00000026782, ENSMUSG00000028876, ENSMUSG00000063358, ENSMUSG00000054693, ENSMUSG00000032537, ENSMUSG00000024121, ENSMUSG00000024122, ENSMUSG00000024858, ENSMUSG00000037112, ENSMUSG00000063882, ENSMUSG00000030815, ENSMUSG00000050271, ENSMUSG00000020451, ENSMUSG00000027365, ENSMUSG00000029454, ENSMUSG00000031284, ENSMUSG00000021701, ENSMUSG00000024948, ENSMUSG00000028078, ENSMUSG00000036986, ENSMUSG00000000563, ENSMUSG00000071369, ENSMUSG00000001729, ENSMUSG00000061436, ENSMUSG00000037706, ENSMUSG00000050965, ENSMUSG00000024941, ENSMUSG00000033618, ENSMUSG00000038128, ENSMUSG00000055540, ENSMUSG00000020315, ENSMUSG00000024404, ENSMUSG00000037643, ENSMUSG00000033902, ENSMUSG00000068206, ENSMUSG00000042688, ENSMUSG00000001630, ENSMUSG00000031292, ENSMUSG00000026667, ENSMUSG00000021994, ENSMUSG00000045962, ENSMUSG00000014426, ENSMUSG00000020715, ENSMUSG00000020859, ENSMUSG00000042453, ENSMUSG00000029869, ENSMUSG00000024002, ENSMUSG00000026235, ENSMUSG00000052430, ENSMUSG00000061751, ENSMUSG00000022982, ENSMUSG00000041297, ENSMUSG00000053046, ENSMUSG00000029053</t>
  </si>
  <si>
    <t>ENSMUSG00000028053, ENSMUSG00000068457, ENSMUSG00000025616, ENSMUSG00000038384, ENSMUSG00000026739, ENSMUSG00000019777, ENSMUSG00000018501, ENSMUSG00000031715, ENSMUSG00000031314, ENSMUSG00000034245, ENSMUSG00000028309, ENSMUSG00000020387, ENSMUSG00000029505, ENSMUSG00000037876, ENSMUSG00000004698, ENSMUSG00000026313, ENSMUSG00000006456, ENSMUSG00000059325, ENSMUSG00000037369, ENSMUSG00000027304, ENSMUSG00000036940, ENSMUSG00000030079, ENSMUSG00000037935, ENSMUSG00000002028, ENSMUSG00000030232, ENSMUSG00000004099, ENSMUSG00000013787, ENSMUSG00000032329, ENSMUSG00000037032, ENSMUSG00000057406, ENSMUSG00000052139, ENSMUSG00000062627, ENSMUSG00000028863, ENSMUSG00000033326, ENSMUSG00000078566, ENSMUSG00000029004, ENSMUSG00000040054, ENSMUSG00000025369, ENSMUSG00000022521, ENSMUSG00000020694, ENSMUSG00000042323, ENSMUSG00000029836, ENSMUSG00000023852, ENSMUSG00000022421, ENSMUSG00000042506, ENSMUSG00000006307, ENSMUSG00000035401, ENSMUSG00000024431, ENSMUSG00000066900, ENSMUSG00000074781, ENSMUSG00000027425, ENSMUSG00000038056, ENSMUSG00000034154, ENSMUSG00000023050, ENSMUSG00000041997, ENSMUSG00000052915, ENSMUSG00000053754, ENSMUSG00000031358, ENSMUSG00000049327, ENSMUSG00000015697, ENSMUSG00000042207, ENSMUSG00000018476, ENSMUSG00000027018, ENSMUSG00000024019, ENSMUSG00000040481, ENSMUSG00000021963, ENSMUSG00000060098, ENSMUSG00000044791, ENSMUSG00000038331, ENSMUSG00000031820, ENSMUSG00000032481, ENSMUSG00000031353, ENSMUSG00000032187, ENSMUSG00000039473, ENSMUSG00000062270, ENSMUSG00000038909, ENSMUSG00000045098, ENSMUSG00000063870, ENSMUSG00000030801, ENSMUSG00000020390, ENSMUSG00000002428, ENSMUSG00000026484, ENSMUSG00000054823, ENSMUSG00000023927, ENSMUSG00000071646, ENSMUSG00000045482, ENSMUSG00000054611, ENSMUSG00000031422, ENSMUSG00000025261, ENSMUSG00000030816, ENSMUSG00000021488, ENSMUSG00000055024, ENSMUSG00000038773, ENSMUSG00000037111, ENSMUSG00000024947, ENSMUSG00000057236, ENSMUSG00000069495, ENSMUSG00000056608, ENSMUSG00000025878, ENSMUSG00000020661, ENSMUSG00000003778, ENSMUSG00000002748, ENSMUSG00000039354, ENSMUSG00000023018, ENSMUSG00000031099, ENSMUSG00000056673, ENSMUSG00000041096, ENSMUSG00000025332</t>
  </si>
  <si>
    <t>ENSMUSG00000022568, ENSMUSG00000021071, ENSMUSG00000037217, ENSMUSG00000024261, ENSMUSG00000004113, ENSMUSG00000009394, ENSMUSG00000033615, ENSMUSG00000022973, ENSMUSG00000019906, ENSMUSG00000030317, ENSMUSG00000027273, ENSMUSG00000063887, ENSMUSG00000066392, ENSMUSG00000061601, ENSMUSG00000030805, ENSMUSG00000033768, ENSMUSG00000023192, ENSMUSG00000034656, ENSMUSG00000020894, ENSMUSG00000027162, ENSMUSG00000007207, ENSMUSG00000028657, ENSMUSG00000019969, ENSMUSG00000035864, ENSMUSG00000029608, ENSMUSG00000059602, ENSMUSG00000024109, ENSMUSG00000053025</t>
  </si>
  <si>
    <t>ENSMUSG00000019428, ENSMUSG00000071866, ENSMUSG00000021037, ENSMUSG00000003226, ENSMUSG00000030357, ENSMUSG00000015656, ENSMUSG00000056629, ENSMUSG00000029781, ENSMUSG00000005981, ENSMUSG00000066151, ENSMUSG00000039233, ENSMUSG00000025613, ENSMUSG00000074212, ENSMUSG00000025757, ENSMUSG00000021870, ENSMUSG00000042133, ENSMUSG00000020949, ENSMUSG00000001134, ENSMUSG00000024359, ENSMUSG00000022771, ENSMUSG00000027006, ENSMUSG00000004460, ENSMUSG00000026740, ENSMUSG00000021831, ENSMUSG00000031960, ENSMUSG00000021270, ENSMUSG00000020048, ENSMUSG00000030421, ENSMUSG00000029657, ENSMUSG00000029198, ENSMUSG00000024309, ENSMUSG00000052033, ENSMUSG00000028035, ENSMUSG00000030007, ENSMUSG00000036052, ENSMUSG00000032525, ENSMUSG00000037072, ENSMUSG00000028960, ENSMUSG00000039615, ENSMUSG00000024580, ENSMUSG00000003814, ENSMUSG00000020109, ENSMUSG00000073676, ENSMUSG00000034024, ENSMUSG00000001289, ENSMUSG00000028410, ENSMUSG00000019802, ENSMUSG00000024346, ENSMUSG00000057069, ENSMUSG00000027804, ENSMUSG00000025980, ENSMUSG00000007739, ENSMUSG00000015757, ENSMUSG00000027472, ENSMUSG00000029447, ENSMUSG00000031197, ENSMUSG00000032966, ENSMUSG00000040697, ENSMUSG00000023944, ENSMUSG00000014905, ENSMUSG00000022234, ENSMUSG00000020368, ENSMUSG00000004069, ENSMUSG00000024007, ENSMUSG00000001416</t>
  </si>
  <si>
    <t>ENSMUSG00000031442, ENSMUSG00000041115, ENSMUSG00000027652, ENSMUSG00000022508, ENSMUSG00000027255, ENSMUSG00000022788, ENSMUSG00000039844, ENSMUSG00000027581, ENSMUSG00000022263, ENSMUSG00000042303, ENSMUSG00000035437, ENSMUSG00000049044, ENSMUSG00000029602, ENSMUSG00000031453, ENSMUSG00000031511, ENSMUSG00000017631, ENSMUSG00000039621, ENSMUSG00000062232, ENSMUSG00000050310, ENSMUSG00000030465, ENSMUSG00000048960, ENSMUSG00000038520, ENSMUSG00000041977, ENSMUSG00000003269, ENSMUSG00000009681, ENSMUSG00000025224, ENSMUSG00000011877, ENSMUSG00000042700, ENSMUSG00000030134, ENSMUSG00000066129, ENSMUSG00000025422, ENSMUSG00000034801, ENSMUSG00000036644, ENSMUSG00000038807, ENSMUSG00000041992, ENSMUSG00000038351, ENSMUSG00000017132, ENSMUSG00000002489, ENSMUSG00000022377, ENSMUSG00000049076, ENSMUSG00000035236, ENSMUSG00000042216, ENSMUSG00000029192, ENSMUSG00000054277, ENSMUSG00000021895, ENSMUSG00000023353, ENSMUSG00000027347, ENSMUSG00000038860, ENSMUSG00000042203, ENSMUSG00000018001, ENSMUSG00000021662, ENSMUSG00000032870, ENSMUSG00000026883, ENSMUSG00000032875, ENSMUSG00000025555, ENSMUSG00000026159, ENSMUSG00000037999, ENSMUSG00000036473, ENSMUSG00000026155, ENSMUSG00000002496, ENSMUSG00000022364, ENSMUSG00000021215, ENSMUSG00000025656, ENSMUSG00000039713, ENSMUSG00000038668, ENSMUSG00000037126, ENSMUSG00000038665, ENSMUSG00000020640, ENSMUSG00000048720, ENSMUSG00000004568, ENSMUSG00000024096, ENSMUSG00000045092, ENSMUSG00000055013, ENSMUSG00000021549, ENSMUSG00000040479, ENSMUSG00000037533, ENSMUSG00000021676, ENSMUSG00000026024, ENSMUSG00000018736, ENSMUSG00000021027, ENSMUSG00000052302, ENSMUSG00000031133, ENSMUSG00000052632, ENSMUSG00000022568, ENSMUSG00000019852, ENSMUSG00000027575, ENSMUSG00000026867, ENSMUSG00000037509, ENSMUSG00000059495, ENSMUSG00000011831, ENSMUSG00000020716, ENSMUSG00000041351, ENSMUSG00000027852, ENSMUSG00000042453, ENSMUSG00000024142, ENSMUSG00000032356, ENSMUSG00000061751, ENSMUSG00000026721, ENSMUSG00000070565, ENSMUSG00000034312</t>
  </si>
  <si>
    <t>ENSMUSG00000055334, ENSMUSG00000000131, ENSMUSG00000078974, ENSMUSG00000029430, ENSMUSG00000069631, ENSMUSG00000042590, ENSMUSG00000020849, ENSMUSG00000034826, ENSMUSG00000021929, ENSMUSG00000028649, ENSMUSG00000029020, ENSMUSG00000027099, ENSMUSG00000067150, ENSMUSG00000032042, ENSMUSG00000002496, ENSMUSG00000031922, ENSMUSG00000021139, ENSMUSG00000008450, ENSMUSG00000024789, ENSMUSG00000019433, ENSMUSG00000028161, ENSMUSG00000009470, ENSMUSG00000024359, ENSMUSG00000068742, ENSMUSG00000041879, ENSMUSG00000014504, ENSMUSG00000018449, ENSMUSG00000032536, ENSMUSG00000026020, ENSMUSG00000031691, ENSMUSG00000033365, ENSMUSG00000066232, ENSMUSG00000035521, ENSMUSG00000020290, ENSMUSG00000029198, ENSMUSG00000039016, ENSMUSG00000021709, ENSMUSG00000021686, ENSMUSG00000022100, ENSMUSG00000001440, ENSMUSG00000021478, ENSMUSG00000024580, ENSMUSG00000018326, ENSMUSG00000079108, ENSMUSG00000036986, ENSMUSG00000009549, ENSMUSG00000051391, ENSMUSG00000018362, ENSMUSG00000020315, ENSMUSG00000027782, ENSMUSG00000022415, ENSMUSG00000022285, ENSMUSG00000032202, ENSMUSG00000033577, ENSMUSG00000068206, ENSMUSG00000030654, ENSMUSG00000003731, ENSMUSG00000022812, ENSMUSG00000022905, ENSMUSG00000002319, ENSMUSG00000027799, ENSMUSG00000006005, ENSMUSG00000036323, ENSMUSG00000040029, ENSMUSG00000029104, ENSMUSG00000076432</t>
  </si>
  <si>
    <t>ENSMUSG00000055334, ENSMUSG00000000131, ENSMUSG00000029430, ENSMUSG00000069631, ENSMUSG00000042590, ENSMUSG00000028676, ENSMUSG00000034826, ENSMUSG00000021929, ENSMUSG00000067150, ENSMUSG00000002496, ENSMUSG00000031922, ENSMUSG00000057113, ENSMUSG00000022538, ENSMUSG00000008450, ENSMUSG00000024789, ENSMUSG00000028161, ENSMUSG00000022774, ENSMUSG00000028330, ENSMUSG00000009470, ENSMUSG00000024359, ENSMUSG00000068742, ENSMUSG00000041879, ENSMUSG00000054693, ENSMUSG00000018449, ENSMUSG00000026020, ENSMUSG00000031691, ENSMUSG00000033365, ENSMUSG00000011114, ENSMUSG00000066232, ENSMUSG00000046434, ENSMUSG00000020290, ENSMUSG00000017801, ENSMUSG00000008301, ENSMUSG00000022100, ENSMUSG00000001440, ENSMUSG00000021478, ENSMUSG00000036986, ENSMUSG00000027787, ENSMUSG00000038128, ENSMUSG00000018362, ENSMUSG00000020315, ENSMUSG00000027782, ENSMUSG00000016619, ENSMUSG00000003731, ENSMUSG00000022812, ENSMUSG00000010097, ENSMUSG00000002319, ENSMUSG00000022905, ENSMUSG00000006005, ENSMUSG00000040029, ENSMUSG00000039509, ENSMUSG00000029104</t>
  </si>
  <si>
    <t>ENSMUSG00000055334, ENSMUSG00000000131, ENSMUSG00000029430, ENSMUSG00000069631, ENSMUSG00000042590, ENSMUSG00000028676, ENSMUSG00000034826, ENSMUSG00000021929, ENSMUSG00000067150, ENSMUSG00000002496, ENSMUSG00000031922, ENSMUSG00000057113, ENSMUSG00000022538, ENSMUSG00000008450, ENSMUSG00000024789, ENSMUSG00000028161, ENSMUSG00000022774, ENSMUSG00000028330, ENSMUSG00000009470, ENSMUSG00000024359, ENSMUSG00000068742, ENSMUSG00000041879, ENSMUSG00000054693, ENSMUSG00000018449, ENSMUSG00000026020, ENSMUSG00000031691, ENSMUSG00000033365, ENSMUSG00000066232, ENSMUSG00000046434, ENSMUSG00000020290, ENSMUSG00000017801, ENSMUSG00000008301, ENSMUSG00000022100, ENSMUSG00000001440, ENSMUSG00000021478, ENSMUSG00000036986, ENSMUSG00000027787, ENSMUSG00000038128, ENSMUSG00000018362, ENSMUSG00000020315, ENSMUSG00000027782, ENSMUSG00000016619, ENSMUSG00000003731, ENSMUSG00000022812, ENSMUSG00000010097, ENSMUSG00000002319, ENSMUSG00000022905, ENSMUSG00000006005, ENSMUSG00000040029, ENSMUSG00000039509, ENSMUSG00000029104</t>
  </si>
  <si>
    <t>ENSMUSG00000033208, ENSMUSG00000048482, ENSMUSG00000041670, ENSMUSG00000020886, ENSMUSG00000062995, ENSMUSG00000054814, ENSMUSG00000059003, ENSMUSG00000037996, ENSMUSG00000003378, ENSMUSG00000051790, ENSMUSG00000031144, ENSMUSG00000028161, ENSMUSG00000034656, ENSMUSG00000019433, ENSMUSG00000028833, ENSMUSG00000025586, ENSMUSG00000024393, ENSMUSG00000032336, ENSMUSG00000025889, ENSMUSG00000019969, ENSMUSG00000067242, ENSMUSG00000031302, ENSMUSG00000055254, ENSMUSG00000019899, ENSMUSG00000021910, ENSMUSG00000021478, ENSMUSG00000026797, ENSMUSG00000024617, ENSMUSG00000042429, ENSMUSG00000028664, ENSMUSG00000051391, ENSMUSG00000022240, ENSMUSG00000063887, ENSMUSG00000022415, ENSMUSG00000023845, ENSMUSG00000033577, ENSMUSG00000079487, ENSMUSG00000020716, ENSMUSG00000023192, ENSMUSG00000033981, ENSMUSG00000030103, ENSMUSG00000027852, ENSMUSG00000030209, ENSMUSG00000030302, ENSMUSG00000027950, ENSMUSG00000056073, ENSMUSG00000032356, ENSMUSG00000007207, ENSMUSG00000026959, ENSMUSG00000028756, ENSMUSG00000029104, ENSMUSG00000049583</t>
  </si>
  <si>
    <t>ENSMUSG00000033208, ENSMUSG00000048482, ENSMUSG00000041670, ENSMUSG00000020886, ENSMUSG00000062995, ENSMUSG00000054814, ENSMUSG00000059003, ENSMUSG00000037996, ENSMUSG00000003378, ENSMUSG00000051790, ENSMUSG00000031144, ENSMUSG00000028833, ENSMUSG00000028161, ENSMUSG00000034656, ENSMUSG00000019433, ENSMUSG00000025586, ENSMUSG00000024393, ENSMUSG00000032336, ENSMUSG00000025889, ENSMUSG00000019969, ENSMUSG00000031302, ENSMUSG00000067242, ENSMUSG00000055254, ENSMUSG00000019899, ENSMUSG00000021910, ENSMUSG00000021478, ENSMUSG00000026797, ENSMUSG00000024617, ENSMUSG00000042429, ENSMUSG00000028664, ENSMUSG00000031668, ENSMUSG00000051391, ENSMUSG00000022240, ENSMUSG00000063887, ENSMUSG00000022415, ENSMUSG00000023845, ENSMUSG00000033577, ENSMUSG00000079487, ENSMUSG00000020716, ENSMUSG00000023192, ENSMUSG00000033981, ENSMUSG00000030103, ENSMUSG00000027852, ENSMUSG00000032554, ENSMUSG00000030209, ENSMUSG00000030302, ENSMUSG00000027950, ENSMUSG00000056073, ENSMUSG00000032356, ENSMUSG00000007207, ENSMUSG00000026959, ENSMUSG00000028756, ENSMUSG00000029104, ENSMUSG00000049583</t>
  </si>
  <si>
    <t>ENSMUSG00000033208, ENSMUSG00000048482, ENSMUSG00000041670, ENSMUSG00000019828, ENSMUSG00000020886, ENSMUSG00000062995, ENSMUSG00000054814, ENSMUSG00000059003, ENSMUSG00000037996, ENSMUSG00000003378, ENSMUSG00000051790, ENSMUSG00000031144, ENSMUSG00000028833, ENSMUSG00000028161, ENSMUSG00000034656, ENSMUSG00000019433, ENSMUSG00000025586, ENSMUSG00000024393, ENSMUSG00000032336, ENSMUSG00000025889, ENSMUSG00000019969, ENSMUSG00000031302, ENSMUSG00000067242, ENSMUSG00000055254, ENSMUSG00000021910, ENSMUSG00000019899, ENSMUSG00000021478, ENSMUSG00000026797, ENSMUSG00000024617, ENSMUSG00000042429, ENSMUSG00000028664, ENSMUSG00000031668, ENSMUSG00000051391, ENSMUSG00000022240, ENSMUSG00000063887, ENSMUSG00000022415, ENSMUSG00000023845, ENSMUSG00000033577, ENSMUSG00000079487, ENSMUSG00000020716, ENSMUSG00000023192, ENSMUSG00000033981, ENSMUSG00000030103, ENSMUSG00000027852, ENSMUSG00000032554, ENSMUSG00000030209, ENSMUSG00000030302, ENSMUSG00000027950, ENSMUSG00000056073, ENSMUSG00000032356, ENSMUSG00000007207, ENSMUSG00000026959, ENSMUSG00000028756, ENSMUSG00000029104, ENSMUSG00000003974, ENSMUSG00000049583</t>
  </si>
  <si>
    <t>ENSMUSG00000024423, ENSMUSG00000001424, ENSMUSG00000026254, ENSMUSG00000031167, ENSMUSG00000037058, ENSMUSG00000028156, ENSMUSG00000005610, ENSMUSG00000032293, ENSMUSG00000052707, ENSMUSG00000028708, ENSMUSG00000037376, ENSMUSG00000048696, ENSMUSG00000039782, ENSMUSG00000028580, ENSMUSG00000030068, ENSMUSG00000027002, ENSMUSG00000021116, ENSMUSG00000025580, ENSMUSG00000036698, ENSMUSG00000003235, ENSMUSG00000006651, ENSMUSG00000019433, ENSMUSG00000022204, ENSMUSG00000022774, ENSMUSG00000030122, ENSMUSG00000027680, ENSMUSG00000038374, ENSMUSG00000072115, ENSMUSG00000028330, ENSMUSG00000025586, ENSMUSG00000045983, ENSMUSG00000041879, ENSMUSG00000026740, ENSMUSG00000011158, ENSMUSG00000037364, ENSMUSG00000040435, ENSMUSG00000078676, ENSMUSG00000011114, ENSMUSG00000021838, ENSMUSG00000034610, ENSMUSG00000025451, ENSMUSG00000062078, ENSMUSG00000016510, ENSMUSG00000037032, ENSMUSG00000021149, ENSMUSG00000025571, ENSMUSG00000026797, ENSMUSG00000009549, ENSMUSG00000001729, ENSMUSG00000020459, ENSMUSG00000028760, ENSMUSG00000000568, ENSMUSG00000025364, ENSMUSG00000031668, ENSMUSG00000021182, ENSMUSG00000020594, ENSMUSG00000024483, ENSMUSG00000028898, ENSMUSG00000031328, ENSMUSG00000027810, ENSMUSG00000022892, ENSMUSG00000071337, ENSMUSG00000041415, ENSMUSG00000046062, ENSMUSG00000039456, ENSMUSG00000029207, ENSMUSG00000029536, ENSMUSG00000047888</t>
  </si>
  <si>
    <t>ENSMUSG00000024563, ENSMUSG00000021071, ENSMUSG00000048482, ENSMUSG00000041670, ENSMUSG00000029616, ENSMUSG00000017978, ENSMUSG00000024261, ENSMUSG00000053799, ENSMUSG00000040722, ENSMUSG00000036435, ENSMUSG00000032872, ENSMUSG00000021357, ENSMUSG00000020536, ENSMUSG00000038453, ENSMUSG00000009394, ENSMUSG00000061244, ENSMUSG00000051412, ENSMUSG00000030317, ENSMUSG00000051331, ENSMUSG00000066392, ENSMUSG00000049044, ENSMUSG00000030805, ENSMUSG00000033768, ENSMUSG00000030534, ENSMUSG00000055980, ENSMUSG00000033769, ENSMUSG00000019433, ENSMUSG00000034656, ENSMUSG00000020900, ENSMUSG00000056050, ENSMUSG00000019969, ENSMUSG00000055254, ENSMUSG00000029608, ENSMUSG00000028020, ENSMUSG00000053025, ENSMUSG00000024897, ENSMUSG00000021910, ENSMUSG00000022568, ENSMUSG00000037217, ENSMUSG00000034593, ENSMUSG00000037386, ENSMUSG00000034799, ENSMUSG00000052301, ENSMUSG00000019790, ENSMUSG00000022829, ENSMUSG00000021248, ENSMUSG00000026797, ENSMUSG00000004113, ENSMUSG00000031668, ENSMUSG00000022973, ENSMUSG00000033615, ENSMUSG00000027882, ENSMUSG00000021687, ENSMUSG00000040612, ENSMUSG00000019906, ENSMUSG00000035226, ENSMUSG00000063887, ENSMUSG00000027273, ENSMUSG00000061601, ENSMUSG00000019124, ENSMUSG00000032202, ENSMUSG00000033577, ENSMUSG00000054423, ENSMUSG00000033949, ENSMUSG00000020792, ENSMUSG00000062110, ENSMUSG00000023192, ENSMUSG00000062151, ENSMUSG00000022587, ENSMUSG00000020894, ENSMUSG00000027162, ENSMUSG00000028657, ENSMUSG00000007207, ENSMUSG00000035864, ENSMUSG00000020952, ENSMUSG00000029104, ENSMUSG00000059602, ENSMUSG00000024109, ENSMUSG00000025867, ENSMUSG00000054277</t>
  </si>
  <si>
    <t>ENSMUSG00000022568, ENSMUSG00000037217, ENSMUSG00000021071, ENSMUSG00000028964, ENSMUSG00000070570, ENSMUSG00000026986, ENSMUSG00000024261, ENSMUSG00000021557, ENSMUSG00000004113, ENSMUSG00000009394, ENSMUSG00000033615, ENSMUSG00000022973, ENSMUSG00000030317, ENSMUSG00000019906, ENSMUSG00000063887, ENSMUSG00000027273, ENSMUSG00000066392, ENSMUSG00000061601, ENSMUSG00000033768, ENSMUSG00000030805, ENSMUSG00000023192, ENSMUSG00000034656, ENSMUSG00000026787, ENSMUSG00000070880, ENSMUSG00000020894, ENSMUSG00000027162, ENSMUSG00000007207, ENSMUSG00000028657, ENSMUSG00000019969, ENSMUSG00000035864, ENSMUSG00000031633, ENSMUSG00000059602, ENSMUSG00000029608, ENSMUSG00000057880, ENSMUSG00000024109, ENSMUSG00000053025</t>
  </si>
  <si>
    <t>ENSMUSG00000048482, ENSMUSG00000029516, ENSMUSG00000021662, ENSMUSG00000001847, ENSMUSG00000017485, ENSMUSG00000052516, ENSMUSG00000029512, ENSMUSG00000033066, ENSMUSG00000050896, ENSMUSG00000043733, ENSMUSG00000039233, ENSMUSG00000060534, ENSMUSG00000022995, ENSMUSG00000028289, ENSMUSG00000041362, ENSMUSG00000027581, ENSMUSG00000022601, ENSMUSG00000022607, ENSMUSG00000031391, ENSMUSG00000022636, ENSMUSG00000045103, ENSMUSG00000026782, ENSMUSG00000034656, ENSMUSG00000032532, ENSMUSG00000002900, ENSMUSG00000021066, ENSMUSG00000020900, ENSMUSG00000028832, ENSMUSG00000068748, ENSMUSG00000022055, ENSMUSG00000079076, ENSMUSG00000032537, ENSMUSG00000030774, ENSMUSG00000026442, ENSMUSG00000069227, ENSMUSG00000004798, ENSMUSG00000026024, ENSMUSG00000034902, ENSMUSG00000036790, ENSMUSG00000023030, ENSMUSG00000029223, ENSMUSG00000018736, ENSMUSG00000030077, ENSMUSG00000035513, ENSMUSG00000024163, ENSMUSG00000020598, ENSMUSG00000015222, ENSMUSG00000037032, ENSMUSG00000079499, ENSMUSG00000079662, ENSMUSG00000026797, ENSMUSG00000025085, ENSMUSG00000052920, ENSMUSG00000028664, ENSMUSG00000025630, ENSMUSG00000052727, ENSMUSG00000005871, ENSMUSG00000063063, ENSMUSG00000026826, ENSMUSG00000008999, ENSMUSG00000033004, ENSMUSG00000064293, ENSMUSG00000063160, ENSMUSG00000049556, ENSMUSG00000026131, ENSMUSG00000033577, ENSMUSG00000025958, ENSMUSG00000038976, ENSMUSG00000022892, ENSMUSG00000025959, ENSMUSG00000020792, ENSMUSG00000021224, ENSMUSG00000025235, ENSMUSG00000038970, ENSMUSG00000022037, ENSMUSG00000069601, ENSMUSG00000042453, ENSMUSG00000026235, ENSMUSG00000025810, ENSMUSG00000027797, ENSMUSG00000030447, ENSMUSG00000029207, ENSMUSG00000052430, ENSMUSG00000027950, ENSMUSG00000035033, ENSMUSG00000032356, ENSMUSG00000026764, ENSMUSG00000032827, ENSMUSG00000048915, ENSMUSG00000039086, ENSMUSG00000047261, ENSMUSG00000020950</t>
  </si>
  <si>
    <t>ENSMUSG00000062078, ENSMUSG00000024423, ENSMUSG00000016510, ENSMUSG00000026254, ENSMUSG00000025571, ENSMUSG00000028156, ENSMUSG00000037058, ENSMUSG00000005610, ENSMUSG00000032293, ENSMUSG00000009549, ENSMUSG00000001729, ENSMUSG00000052707, ENSMUSG00000020459, ENSMUSG00000028760, ENSMUSG00000028708, ENSMUSG00000025364, ENSMUSG00000031668, ENSMUSG00000037376, ENSMUSG00000039782, ENSMUSG00000028580, ENSMUSG00000020594, ENSMUSG00000024483, ENSMUSG00000030068, ENSMUSG00000021116, ENSMUSG00000028898, ENSMUSG00000027810, ENSMUSG00000025580, ENSMUSG00000022892, ENSMUSG00000036698, ENSMUSG00000003235, ENSMUSG00000071337, ENSMUSG00000006651, ENSMUSG00000046062, ENSMUSG00000022204, ENSMUSG00000022774, ENSMUSG00000030122, ENSMUSG00000072115, ENSMUSG00000038374, ENSMUSG00000027680, ENSMUSG00000028330, ENSMUSG00000025586, ENSMUSG00000045983, ENSMUSG00000026740, ENSMUSG00000029536, ENSMUSG00000078676, ENSMUSG00000040435, ENSMUSG00000021838, ENSMUSG00000047888, ENSMUSG00000025451</t>
  </si>
  <si>
    <t>ENSMUSG00000033208, ENSMUSG00000025855, ENSMUSG00000037032, ENSMUSG00000048482, ENSMUSG00000040907, ENSMUSG00000029838, ENSMUSG00000021478, ENSMUSG00000038418, ENSMUSG00000020431, ENSMUSG00000022681, ENSMUSG00000056755, ENSMUSG00000028664, ENSMUSG00000059003, ENSMUSG00000037996, ENSMUSG00000022973, ENSMUSG00000022240, ENSMUSG00000021314, ENSMUSG00000025485, ENSMUSG00000008892, ENSMUSG00000051331, ENSMUSG00000032186, ENSMUSG00000022489, ENSMUSG00000079487, ENSMUSG00000020716, ENSMUSG00000021794, ENSMUSG00000022892, ENSMUSG00000055078, ENSMUSG00000026782, ENSMUSG00000020402, ENSMUSG00000027852, ENSMUSG00000078816, ENSMUSG00000002900, ENSMUSG00000021670, ENSMUSG00000030209, ENSMUSG00000005142, ENSMUSG00000020524, ENSMUSG00000027950, ENSMUSG00000022376, ENSMUSG00000028657, ENSMUSG00000026959, ENSMUSG00000019969, ENSMUSG00000031302, ENSMUSG00000029104, ENSMUSG00000049583, ENSMUSG00000023030</t>
  </si>
  <si>
    <t>ENSMUSG00000032307, ENSMUSG00000026254, ENSMUSG00000018501, ENSMUSG00000028156, ENSMUSG00000037058, ENSMUSG00000052707, ENSMUSG00000028708, ENSMUSG00000022788, ENSMUSG00000037376, ENSMUSG00000016481, ENSMUSG00000052155, ENSMUSG00000042303, ENSMUSG00000028580, ENSMUSG00000052981, ENSMUSG00000030068, ENSMUSG00000049044, ENSMUSG00000021116, ENSMUSG00000025580, ENSMUSG00000025939, ENSMUSG00000036698, ENSMUSG00000006651, ENSMUSG00000024789, ENSMUSG00000019433, ENSMUSG00000022774, ENSMUSG00000038374, ENSMUSG00000030122, ENSMUSG00000025586, ENSMUSG00000050310, ENSMUSG00000027598, ENSMUSG00000026313, ENSMUSG00000026740, ENSMUSG00000040040, ENSMUSG00000019969, ENSMUSG00000078578, ENSMUSG00000020802, ENSMUSG00000078676, ENSMUSG00000040435, ENSMUSG00000021838, ENSMUSG00000024163, ENSMUSG00000002028, ENSMUSG00000062078, ENSMUSG00000016510, ENSMUSG00000021149, ENSMUSG00000039515, ENSMUSG00000025571, ENSMUSG00000042572, ENSMUSG00000039615, ENSMUSG00000042429, ENSMUSG00000028760, ENSMUSG00000025364, ENSMUSG00000031667, ENSMUSG00000020612, ENSMUSG00000031668, ENSMUSG00000005871, ENSMUSG00000054252, ENSMUSG00000042228, ENSMUSG00000017221, ENSMUSG00000027810, ENSMUSG00000022892, ENSMUSG00000058317, ENSMUSG00000071337, ENSMUSG00000046062, ENSMUSG00000074781, ENSMUSG00000006998, ENSMUSG00000029203, ENSMUSG00000015120, ENSMUSG00000024975, ENSMUSG00000027011, ENSMUSG00000024425, ENSMUSG00000024423, ENSMUSG00000025855, ENSMUSG00000038965, ENSMUSG00000032601, ENSMUSG00000020849, ENSMUSG00000032293, ENSMUSG00000005610, ENSMUSG00000026229, ENSMUSG00000032216, ENSMUSG00000059003, ENSMUSG00000039782, ENSMUSG00000021764, ENSMUSG00000026365, ENSMUSG00000025856, ENSMUSG00000066551, ENSMUSG00000032740, ENSMUSG00000060216, ENSMUSG00000054051, ENSMUSG00000054387, ENSMUSG00000003235, ENSMUSG00000022204, ENSMUSG00000072115, ENSMUSG00000027680, ENSMUSG00000028330, ENSMUSG00000031555, ENSMUSG00000026872, ENSMUSG00000045983, ENSMUSG00000020390, ENSMUSG00000024515, ENSMUSG00000028277, ENSMUSG00000036585, ENSMUSG00000020290, ENSMUSG00000053025, ENSMUSG00000025451, ENSMUSG00000023286, ENSMUSG00000025907, ENSMUSG00000036986, ENSMUSG00000009549, ENSMUSG00000024947, ENSMUSG00000001729, ENSMUSG00000020459, ENSMUSG00000027177, ENSMUSG00000058709, ENSMUSG00000037706, ENSMUSG00000050965, ENSMUSG00000021182, ENSMUSG00000020594, ENSMUSG00000024483, ENSMUSG00000028898, ENSMUSG00000038976, ENSMUSG00000031328, ENSMUSG00000032966, ENSMUSG00000020794, ENSMUSG00000024073, ENSMUSG00000028894, ENSMUSG00000024142, ENSMUSG00000029536, ENSMUSG00000045038, ENSMUSG00000078923, ENSMUSG00000047888</t>
  </si>
  <si>
    <t>ENSMUSG00000030805, ENSMUSG00000022568, ENSMUSG00000006932, ENSMUSG00000021071, ENSMUSG00000034799, ENSMUSG00000024261, ENSMUSG00000020886, ENSMUSG00000026797, ENSMUSG00000020894, ENSMUSG00000025889, ENSMUSG00000035392, ENSMUSG00000007207, ENSMUSG00000022973, ENSMUSG00000019969, ENSMUSG00000033615, ENSMUSG00000021314, ENSMUSG00000019906, ENSMUSG00000063887, ENSMUSG00000029608, ENSMUSG00000053025, ENSMUSG00000061601</t>
  </si>
  <si>
    <t>ENSMUSG00000021071, ENSMUSG00000041670, ENSMUSG00000017978, ENSMUSG00000040722, ENSMUSG00000053799, ENSMUSG00000036435, ENSMUSG00000021357, ENSMUSG00000020536, ENSMUSG00000038453, ENSMUSG00000061244, ENSMUSG00000051412, ENSMUSG00000051331, ENSMUSG00000049044, ENSMUSG00000030805, ENSMUSG00000030534, ENSMUSG00000033769, ENSMUSG00000034656, ENSMUSG00000020900, ENSMUSG00000056050, ENSMUSG00000019969, ENSMUSG00000029608, ENSMUSG00000028020, ENSMUSG00000053025, ENSMUSG00000022568, ENSMUSG00000034593, ENSMUSG00000052301, ENSMUSG00000034799, ENSMUSG00000037386, ENSMUSG00000019790, ENSMUSG00000022829, ENSMUSG00000021248, ENSMUSG00000026797, ENSMUSG00000033615, ENSMUSG00000022973, ENSMUSG00000021687, ENSMUSG00000027882, ENSMUSG00000019906, ENSMUSG00000035226, ENSMUSG00000063887, ENSMUSG00000061601, ENSMUSG00000019124, ENSMUSG00000032202, ENSMUSG00000054423, ENSMUSG00000033949, ENSMUSG00000062110, ENSMUSG00000020792, ENSMUSG00000062151, ENSMUSG00000020894, ENSMUSG00000027162, ENSMUSG00000007207, ENSMUSG00000020952, ENSMUSG00000025867</t>
  </si>
  <si>
    <t>ENSMUSG00000039361, ENSMUSG00000000131, ENSMUSG00000030357, ENSMUSG00000042590, ENSMUSG00000033066, ENSMUSG00000027253, ENSMUSG00000039233, ENSMUSG00000058672, ENSMUSG00000000416, ENSMUSG00000003378, ENSMUSG00000022607, ENSMUSG00000001525, ENSMUSG00000034480, ENSMUSG00000015733, ENSMUSG00000034656, ENSMUSG00000024456, ENSMUSG00000072115, ENSMUSG00000009470, ENSMUSG00000039959, ENSMUSG00000073131, ENSMUSG00000041879, ENSMUSG00000030774, ENSMUSG00000026879, ENSMUSG00000031691, ENSMUSG00000033365, ENSMUSG00000033419, ENSMUSG00000041936, ENSMUSG00000042043, ENSMUSG00000066232, ENSMUSG00000036752, ENSMUSG00000020290, ENSMUSG00000026276, ENSMUSG00000043866, ENSMUSG00000022100, ENSMUSG00000001440, ENSMUSG00000023004, ENSMUSG00000003814, ENSMUSG00000045136, ENSMUSG00000022973, ENSMUSG00000021573, ENSMUSG00000026202, ENSMUSG00000025940, ENSMUSG00000059456, ENSMUSG00000068206, ENSMUSG00000031328, ENSMUSG00000072235, ENSMUSG00000024271, ENSMUSG00000040599, ENSMUSG00000026491, ENSMUSG00000002319, ENSMUSG00000040029</t>
  </si>
  <si>
    <t>ENSMUSG00000055334, ENSMUSG00000000131, ENSMUSG00000029430, ENSMUSG00000001440, ENSMUSG00000022100, ENSMUSG00000021478, ENSMUSG00000042590, ENSMUSG00000036986, ENSMUSG00000021929, ENSMUSG00000018362, ENSMUSG00000020315, ENSMUSG00000002496, ENSMUSG00000027782, ENSMUSG00000031922, ENSMUSG00000008450, ENSMUSG00000024789, ENSMUSG00000028161, ENSMUSG00000009470, ENSMUSG00000003731, ENSMUSG00000068742, ENSMUSG00000022905, ENSMUSG00000041879, ENSMUSG00000002319, ENSMUSG00000006005, ENSMUSG00000018449, ENSMUSG00000040029, ENSMUSG00000026020, ENSMUSG00000031691, ENSMUSG00000033365, ENSMUSG00000029104, ENSMUSG00000066232, ENSMUSG00000020290</t>
  </si>
  <si>
    <t>ENSMUSG00000048482, ENSMUSG00000021662, ENSMUSG00000001847, ENSMUSG00000017485, ENSMUSG00000052516, ENSMUSG00000029512, ENSMUSG00000033066, ENSMUSG00000021669, ENSMUSG00000029020, ENSMUSG00000050896, ENSMUSG00000043733, ENSMUSG00000039233, ENSMUSG00000060534, ENSMUSG00000022995, ENSMUSG00000028289, ENSMUSG00000041362, ENSMUSG00000022601, ENSMUSG00000022607, ENSMUSG00000031391, ENSMUSG00000022636, ENSMUSG00000045103, ENSMUSG00000034656, ENSMUSG00000032532, ENSMUSG00000047193, ENSMUSG00000021066, ENSMUSG00000020900, ENSMUSG00000028832, ENSMUSG00000031755, ENSMUSG00000068748, ENSMUSG00000022055, ENSMUSG00000079076, ENSMUSG00000032537, ENSMUSG00000040040, ENSMUSG00000026442, ENSMUSG00000004798, ENSMUSG00000026024, ENSMUSG00000029911, ENSMUSG00000034902, ENSMUSG00000036790, ENSMUSG00000023030, ENSMUSG00000029223, ENSMUSG00000018736, ENSMUSG00000030077, ENSMUSG00000035513, ENSMUSG00000024163, ENSMUSG00000020598, ENSMUSG00000037032, ENSMUSG00000079499, ENSMUSG00000079662, ENSMUSG00000026797, ENSMUSG00000025085, ENSMUSG00000028664, ENSMUSG00000025630, ENSMUSG00000005871, ENSMUSG00000001100, ENSMUSG00000063063, ENSMUSG00000026826, ENSMUSG00000008999, ENSMUSG00000033004, ENSMUSG00000063160, ENSMUSG00000026131, ENSMUSG00000027668, ENSMUSG00000025958, ENSMUSG00000001151, ENSMUSG00000022892, ENSMUSG00000021224, ENSMUSG00000025959, ENSMUSG00000025235, ENSMUSG00000038970, ENSMUSG00000022037, ENSMUSG00000069601, ENSMUSG00000033282, ENSMUSG00000042453, ENSMUSG00000026235, ENSMUSG00000025810, ENSMUSG00000027797, ENSMUSG00000029207, ENSMUSG00000030447, ENSMUSG00000052430, ENSMUSG00000018395, ENSMUSG00000027950, ENSMUSG00000035033, ENSMUSG00000026764, ENSMUSG00000048915, ENSMUSG00000019054, ENSMUSG00000047261, ENSMUSG00000020950</t>
  </si>
  <si>
    <t>ENSMUSG00000023353, ENSMUSG00000052302, ENSMUSG00000022568, ENSMUSG00000052632, ENSMUSG00000042203, ENSMUSG00000011877, ENSMUSG00000022508, ENSMUSG00000027575, ENSMUSG00000032870, ENSMUSG00000025422, ENSMUSG00000025531, ENSMUSG00000036644, ENSMUSG00000027255, ENSMUSG00000026159, ENSMUSG00000037999, ENSMUSG00000036473, ENSMUSG00000026155, ENSMUSG00000027581, ENSMUSG00000002496, ENSMUSG00000035437, ENSMUSG00000042303, ENSMUSG00000022364, ENSMUSG00000011831, ENSMUSG00000031355, ENSMUSG00000039318, ENSMUSG00000020716, ENSMUSG00000038665, ENSMUSG00000048720, ENSMUSG00000024096, ENSMUSG00000045092, ENSMUSG00000055013, ENSMUSG00000038351, ENSMUSG00000050310, ENSMUSG00000024142, ENSMUSG00000032356, ENSMUSG00000022377, ENSMUSG00000049076, ENSMUSG00000026024, ENSMUSG00000026721, ENSMUSG00000038520, ENSMUSG00000032011, ENSMUSG00000042216, ENSMUSG00000029192, ENSMUSG00000018736, ENSMUSG00000054277</t>
  </si>
  <si>
    <t>ENSMUSG00000015222, ENSMUSG00000020476, ENSMUSG00000049775, ENSMUSG00000001847, ENSMUSG00000026341, ENSMUSG00000018411, ENSMUSG00000026755, ENSMUSG00000079523, ENSMUSG00000023022, ENSMUSG00000033392, ENSMUSG00000027254, ENSMUSG00000073542, ENSMUSG00000057738, ENSMUSG00000028745, ENSMUSG00000052727, ENSMUSG00000005871, ENSMUSG00000043079, ENSMUSG00000000416, ENSMUSG00000027581, ENSMUSG00000020315, ENSMUSG00000033004, ENSMUSG00000026131, ENSMUSG00000057113, ENSMUSG00000032740, ENSMUSG00000032479, ENSMUSG00000015733, ENSMUSG00000029621, ENSMUSG00000058587, ENSMUSG00000070372, ENSMUSG00000035299, ENSMUSG00000008475, ENSMUSG00000027479, ENSMUSG00000029465, ENSMUSG00000030707, ENSMUSG00000022770, ENSMUSG00000028832, ENSMUSG00000045092, ENSMUSG00000021549, ENSMUSG00000050310, ENSMUSG00000024142, ENSMUSG00000026879, ENSMUSG00000020580, ENSMUSG00000032050, ENSMUSG00000045180, ENSMUSG00000008035, ENSMUSG00000072955, ENSMUSG00000020290</t>
  </si>
  <si>
    <t>ENSMUSG00000029198, ENSMUSG00000055334, ENSMUSG00000039016, ENSMUSG00000000131, ENSMUSG00000029430, ENSMUSG00000001440, ENSMUSG00000022100, ENSMUSG00000021478, ENSMUSG00000042590, ENSMUSG00000024580, ENSMUSG00000079108, ENSMUSG00000036986, ENSMUSG00000009549, ENSMUSG00000021929, ENSMUSG00000028649, ENSMUSG00000029020, ENSMUSG00000027099, ENSMUSG00000018362, ENSMUSG00000032042, ENSMUSG00000020315, ENSMUSG00000002496, ENSMUSG00000027782, ENSMUSG00000031922, ENSMUSG00000008450, ENSMUSG00000024789, ENSMUSG00000025235, ENSMUSG00000028161, ENSMUSG00000009470, ENSMUSG00000003731, ENSMUSG00000039456, ENSMUSG00000068742, ENSMUSG00000022905, ENSMUSG00000002319, ENSMUSG00000041879, ENSMUSG00000031755, ENSMUSG00000014504, ENSMUSG00000018449, ENSMUSG00000006005, ENSMUSG00000036323, ENSMUSG00000040029, ENSMUSG00000026020, ENSMUSG00000031691, ENSMUSG00000033365, ENSMUSG00000029104, ENSMUSG00000066232, ENSMUSG00000020290</t>
  </si>
  <si>
    <t>ENSMUSG00000040276, ENSMUSG00000039361, ENSMUSG00000020476, ENSMUSG00000020375, ENSMUSG00000001847, ENSMUSG00000020886, ENSMUSG00000029512, ENSMUSG00000024924, ENSMUSG00000031214, ENSMUSG00000066151, ENSMUSG00000028488, ENSMUSG00000027253, ENSMUSG00000017670, ENSMUSG00000041112, ENSMUSG00000021314, ENSMUSG00000051412, ENSMUSG00000036103, ENSMUSG00000035203, ENSMUSG00000024772, ENSMUSG00000009090, ENSMUSG00000052298, ENSMUSG00000021139, ENSMUSG00000040249, ENSMUSG00000006651, ENSMUSG00000006169, ENSMUSG00000030638, ENSMUSG00000037902, ENSMUSG00000031144, ENSMUSG00000020640, ENSMUSG00000034940, ENSMUSG00000040990, ENSMUSG00000039959, ENSMUSG00000068747, ENSMUSG00000027087, ENSMUSG00000025889, ENSMUSG00000024593, ENSMUSG00000079557, ENSMUSG00000031078, ENSMUSG00000030605, ENSMUSG00000046722, ENSMUSG00000062444, ENSMUSG00000017831, ENSMUSG00000032174, ENSMUSG00000004530, ENSMUSG00000002957, ENSMUSG00000019796, ENSMUSG00000022568, ENSMUSG00000034799, ENSMUSG00000021686, ENSMUSG00000055447, ENSMUSG00000049252, ENSMUSG00000026797, ENSMUSG00000026867, ENSMUSG00000037601, ENSMUSG00000006276, ENSMUSG00000060279, ENSMUSG00000020817, ENSMUSG00000035392, ENSMUSG00000022973, ENSMUSG00000041986, ENSMUSG00000026825, ENSMUSG00000025326, ENSMUSG00000001036, ENSMUSG00000033577, ENSMUSG00000020790, ENSMUSG00000022892, ENSMUSG00000030201, ENSMUSG00000033981, ENSMUSG00000027852, ENSMUSG00000049313, ENSMUSG00000028656, ENSMUSG00000020524, ENSMUSG00000028657, ENSMUSG00000031731, ENSMUSG00000039735, ENSMUSG00000040265</t>
  </si>
  <si>
    <t>ENSMUSG00000048482, ENSMUSG00000021662, ENSMUSG00000001847, ENSMUSG00000017485, ENSMUSG00000029512, ENSMUSG00000052516, ENSMUSG00000033066, ENSMUSG00000050896, ENSMUSG00000039233, ENSMUSG00000043733, ENSMUSG00000060534, ENSMUSG00000022995, ENSMUSG00000028289, ENSMUSG00000041362, ENSMUSG00000022601, ENSMUSG00000022607, ENSMUSG00000031391, ENSMUSG00000022636, ENSMUSG00000045103, ENSMUSG00000034656, ENSMUSG00000032532, ENSMUSG00000021066, ENSMUSG00000020900, ENSMUSG00000028832, ENSMUSG00000068748, ENSMUSG00000022055, ENSMUSG00000079076, ENSMUSG00000032537, ENSMUSG00000026442, ENSMUSG00000004798, ENSMUSG00000026024, ENSMUSG00000034902, ENSMUSG00000036790, ENSMUSG00000023030, ENSMUSG00000029223, ENSMUSG00000018736, ENSMUSG00000030077, ENSMUSG00000035513, ENSMUSG00000024163, ENSMUSG00000020598, ENSMUSG00000037032, ENSMUSG00000079499, ENSMUSG00000079662, ENSMUSG00000026797, ENSMUSG00000025085, ENSMUSG00000028664, ENSMUSG00000025630, ENSMUSG00000005871, ENSMUSG00000063063, ENSMUSG00000026826, ENSMUSG00000008999, ENSMUSG00000033004, ENSMUSG00000063160, ENSMUSG00000026131, ENSMUSG00000025958, ENSMUSG00000022892, ENSMUSG00000021224, ENSMUSG00000025959, ENSMUSG00000038970, ENSMUSG00000022037, ENSMUSG00000069601, ENSMUSG00000042453, ENSMUSG00000026235, ENSMUSG00000025810, ENSMUSG00000029207, ENSMUSG00000030447, ENSMUSG00000027797, ENSMUSG00000027950, ENSMUSG00000052430, ENSMUSG00000035033, ENSMUSG00000026764, ENSMUSG00000048915, ENSMUSG00000047261, ENSMUSG00000020950</t>
  </si>
  <si>
    <t>ENSMUSG00000019775, ENSMUSG00000021109, ENSMUSG00000022508, ENSMUSG00000027652, ENSMUSG00000037815, ENSMUSG00000018501, ENSMUSG00000032501, ENSMUSG00000027253, ENSMUSG00000027255, ENSMUSG00000022500, ENSMUSG00000022788, ENSMUSG00000025485, ENSMUSG00000022263, ENSMUSG00000042303, ENSMUSG00000035437, ENSMUSG00000031391, ENSMUSG00000031511, ENSMUSG00000024789, ENSMUSG00000017631, ENSMUSG00000000142, ENSMUSG00000025217, ENSMUSG00000062232, ENSMUSG00000050310, ENSMUSG00000020601, ENSMUSG00000019969, ENSMUSG00000048960, ENSMUSG00000038520, ENSMUSG00000041977, ENSMUSG00000015837, ENSMUSG00000003269, ENSMUSG00000009681, ENSMUSG00000011877, ENSMUSG00000025224, ENSMUSG00000009073, ENSMUSG00000042700, ENSMUSG00000030134, ENSMUSG00000034801, ENSMUSG00000038530, ENSMUSG00000034557, ENSMUSG00000031668, ENSMUSG00000054252, ENSMUSG00000038807, ENSMUSG00000041992, ENSMUSG00000061654, ENSMUSG00000022892, ENSMUSG00000000126, ENSMUSG00000038683, ENSMUSG00000018909, ENSMUSG00000033282, ENSMUSG00000022619, ENSMUSG00000017132, ENSMUSG00000004207, ENSMUSG00000022377, ENSMUSG00000020623, ENSMUSG00000027223, ENSMUSG00000029192, ENSMUSG00000021895, ENSMUSG00000053754, ENSMUSG00000038860, ENSMUSG00000025658, ENSMUSG00000042203, ENSMUSG00000021662, ENSMUSG00000040687, ENSMUSG00000025555, ENSMUSG00000026159, ENSMUSG00000037999, ENSMUSG00000026155, ENSMUSG00000025656, ENSMUSG00000022364, ENSMUSG00000057113, ENSMUSG00000039713, ENSMUSG00000038668, ENSMUSG00000006932, ENSMUSG00000060216, ENSMUSG00000038665, ENSMUSG00000020640, ENSMUSG00000004568, ENSMUSG00000048720, ENSMUSG00000021670, ENSMUSG00000030772, ENSMUSG00000024096, ENSMUSG00000024393, ENSMUSG00000040479, ENSMUSG00000019471, ENSMUSG00000021676, ENSMUSG00000026024, ENSMUSG00000018736, ENSMUSG00000022568, ENSMUSG00000031133, ENSMUSG00000052632, ENSMUSG00000034593, ENSMUSG00000019852, ENSMUSG00000027575, ENSMUSG00000027177, ENSMUSG00000028419, ENSMUSG00000004056, ENSMUSG00000059495, ENSMUSG00000025326, ENSMUSG00000030967, ENSMUSG00000017376, ENSMUSG00000031328, ENSMUSG00000041351, ENSMUSG00000024271, ENSMUSG00000027660, ENSMUSG00000033981, ENSMUSG00000052752, ENSMUSG00000026721, ENSMUSG00000026527, ENSMUSG00000031442, ENSMUSG00000019428, ENSMUSG00000001986, ENSMUSG00000041115, ENSMUSG00000008090, ENSMUSG00000019828, ENSMUSG00000029512, ENSMUSG00000046818, ENSMUSG00000039844, ENSMUSG00000052155, ENSMUSG00000027581, ENSMUSG00000025199, ENSMUSG00000001707, ENSMUSG00000049044, ENSMUSG00000029602, ENSMUSG00000040249, ENSMUSG00000031453, ENSMUSG00000032570, ENSMUSG00000021738, ENSMUSG00000019433, ENSMUSG00000030849, ENSMUSG00000039621, ENSMUSG00000030465, ENSMUSG00000057530, ENSMUSG00000046722, ENSMUSG00000034610, ENSMUSG00000024163, ENSMUSG00000031996, ENSMUSG00000038485, ENSMUSG00000025422, ENSMUSG00000066129, ENSMUSG00000005533, ENSMUSG00000036644, ENSMUSG00000005871, ENSMUSG00000042228, ENSMUSG00000056130, ENSMUSG00000027810, ENSMUSG00000074781, ENSMUSG00000038351, ENSMUSG00000002489, ENSMUSG00000034353, ENSMUSG00000021466, ENSMUSG00000042901, ENSMUSG00000049076, ENSMUSG00000035236, ENSMUSG00000042216, ENSMUSG00000032011, ENSMUSG00000033014, ENSMUSG00000054277, ENSMUSG00000024975, ENSMUSG00000023353, ENSMUSG00000027347, ENSMUSG00000026678, ENSMUSG00000003228, ENSMUSG00000018001, ENSMUSG00000047714, ENSMUSG00000020176, ENSMUSG00000032870, ENSMUSG00000026883, ENSMUSG00000037239, ENSMUSG00000032875, ENSMUSG00000043733, ENSMUSG00000026360, ENSMUSG00000036473, ENSMUSG00000002496, ENSMUSG00000021215, ENSMUSG00000052298, ENSMUSG00000032186, ENSMUSG00000054051, ENSMUSG00000037126, ENSMUSG00000026872, ENSMUSG00000027351, ENSMUSG00000021549, ENSMUSG00000055013, ENSMUSG00000045092, ENSMUSG00000024515, ENSMUSG00000037533, ENSMUSG00000024858, ENSMUSG00000021027, ENSMUSG00000052302, ENSMUSG00000037112, ENSMUSG00000029050, ENSMUSG00000026867, ENSMUSG00000037509, ENSMUSG00000071369, ENSMUSG00000026864, ENSMUSG00000061436, ENSMUSG00000037706, ENSMUSG00000050965, ENSMUSG00000020590, ENSMUSG00000008999, ENSMUSG00000011831, ENSMUSG00000020716, ENSMUSG00000030203, ENSMUSG00000039542, ENSMUSG00000030201, ENSMUSG00000021719, ENSMUSG00000027852, ENSMUSG00000030209, ENSMUSG00000020859, ENSMUSG00000042453, ENSMUSG00000024142, ENSMUSG00000032356, ENSMUSG00000061751, ENSMUSG00000022982, ENSMUSG00000070565, ENSMUSG00000034312</t>
  </si>
  <si>
    <t>ENSMUSG00000024563, ENSMUSG00000040785, ENSMUSG00000029634, ENSMUSG00000029516, ENSMUSG00000059146, ENSMUSG00000028906, ENSMUSG00000029512, ENSMUSG00000052516, ENSMUSG00000033066, ENSMUSG00000066129, ENSMUSG00000018411, ENSMUSG00000028664, ENSMUSG00000020611, ENSMUSG00000019978, ENSMUSG00000020458, ENSMUSG00000026193, ENSMUSG00000052298, ENSMUSG00000022607, ENSMUSG00000022443, ENSMUSG00000050587, ENSMUSG00000026830, ENSMUSG00000034656, ENSMUSG00000019843, ENSMUSG00000041598, ENSMUSG00000052397, ENSMUSG00000038729, ENSMUSG00000004568, ENSMUSG00000030707, ENSMUSG00000037712, ENSMUSG00000018965, ENSMUSG00000020900, ENSMUSG00000002489, ENSMUSG00000022055, ENSMUSG00000024515, ENSMUSG00000025810, ENSMUSG00000030447, ENSMUSG00000027950, ENSMUSG00000029674, ENSMUSG00000026959, ENSMUSG00000019969, ENSMUSG00000021814, ENSMUSG00000004798, ENSMUSG00000031954, ENSMUSG00000046722, ENSMUSG00000032011</t>
  </si>
  <si>
    <t>ENSMUSG00000048482, ENSMUSG00000021662, ENSMUSG00000001847, ENSMUSG00000017485, ENSMUSG00000052516, ENSMUSG00000029512, ENSMUSG00000033066, ENSMUSG00000050896, ENSMUSG00000043733, ENSMUSG00000039233, ENSMUSG00000060534, ENSMUSG00000022995, ENSMUSG00000028289, ENSMUSG00000041362, ENSMUSG00000022601, ENSMUSG00000022607, ENSMUSG00000031391, ENSMUSG00000022636, ENSMUSG00000045103, ENSMUSG00000034656, ENSMUSG00000032532, ENSMUSG00000047193, ENSMUSG00000021066, ENSMUSG00000020900, ENSMUSG00000028832, ENSMUSG00000031755, ENSMUSG00000068748, ENSMUSG00000022055, ENSMUSG00000079076, ENSMUSG00000032537, ENSMUSG00000040040, ENSMUSG00000026442, ENSMUSG00000004798, ENSMUSG00000026024, ENSMUSG00000034902, ENSMUSG00000036790, ENSMUSG00000023030, ENSMUSG00000029223, ENSMUSG00000018736, ENSMUSG00000030077, ENSMUSG00000035513, ENSMUSG00000024163, ENSMUSG00000020598, ENSMUSG00000037032, ENSMUSG00000079499, ENSMUSG00000079662, ENSMUSG00000026797, ENSMUSG00000025085, ENSMUSG00000028664, ENSMUSG00000025630, ENSMUSG00000005871, ENSMUSG00000063063, ENSMUSG00000026826, ENSMUSG00000008999, ENSMUSG00000033004, ENSMUSG00000063160, ENSMUSG00000026131, ENSMUSG00000025958, ENSMUSG00000001151, ENSMUSG00000022892, ENSMUSG00000021224, ENSMUSG00000025959, ENSMUSG00000025235, ENSMUSG00000038970, ENSMUSG00000022037, ENSMUSG00000069601, ENSMUSG00000033282, ENSMUSG00000042453, ENSMUSG00000026235, ENSMUSG00000025810, ENSMUSG00000027797, ENSMUSG00000029207, ENSMUSG00000030447, ENSMUSG00000018395, ENSMUSG00000027950, ENSMUSG00000052430, ENSMUSG00000035033, ENSMUSG00000026764, ENSMUSG00000048915, ENSMUSG00000047261, ENSMUSG00000020950</t>
  </si>
  <si>
    <t>ENSMUSG00000062078, ENSMUSG00000003226, ENSMUSG00000008301, ENSMUSG00000052798, ENSMUSG00000022100, ENSMUSG00000024287, ENSMUSG00000028676, ENSMUSG00000034826, ENSMUSG00000057113, ENSMUSG00000025134, ENSMUSG00000025580, ENSMUSG00000016619, ENSMUSG00000030188, ENSMUSG00000022774, ENSMUSG00000038374, ENSMUSG00000042271, ENSMUSG00000028330, ENSMUSG00000019432, ENSMUSG00000029405, ENSMUSG00000026491, ENSMUSG00000010097, ENSMUSG00000000838, ENSMUSG00000040667, ENSMUSG00000022855, ENSMUSG00000024120, ENSMUSG00000040549, ENSMUSG00000039509, ENSMUSG00000007670, ENSMUSG00000078676, ENSMUSG00000063895, ENSMUSG00000028614, ENSMUSG00000046434, ENSMUSG00000020290</t>
  </si>
  <si>
    <t>ENSMUSG00000050711, ENSMUSG00000022508, ENSMUSG00000015968, ENSMUSG00000001127, ENSMUSG00000030643, ENSMUSG00000024639, ENSMUSG00000039943, ENSMUSG00000028708, ENSMUSG00000022788, ENSMUSG00000020121, ENSMUSG00000022263, ENSMUSG00000042303, ENSMUSG00000021139, ENSMUSG00000031511, ENSMUSG00000053291, ENSMUSG00000017631, ENSMUSG00000024789, ENSMUSG00000027500, ENSMUSG00000033629, ENSMUSG00000062232, ENSMUSG00000056486, ENSMUSG00000021279, ENSMUSG00000077450, ENSMUSG00000051853, ENSMUSG00000019969, ENSMUSG00000036943, ENSMUSG00000048960, ENSMUSG00000041977, ENSMUSG00000017831, ENSMUSG00000009681, ENSMUSG00000024242, ENSMUSG00000022623, ENSMUSG00000041444, ENSMUSG00000022523, ENSMUSG00000022525, ENSMUSG00000030134, ENSMUSG00000034801, ENSMUSG00000042429, ENSMUSG00000030660, ENSMUSG00000031668, ENSMUSG00000020611, ENSMUSG00000033352, ENSMUSG00000019997, ENSMUSG00000054252, ENSMUSG00000039585, ENSMUSG00000026074, ENSMUSG00000039285, ENSMUSG00000032202, ENSMUSG00000041992, ENSMUSG00000027523, ENSMUSG00000051344, ENSMUSG00000041598, ENSMUSG00000026490, ENSMUSG00000078816, ENSMUSG00000022619, ENSMUSG00000020827, ENSMUSG00000022376, ENSMUSG00000020623, ENSMUSG00000026620, ENSMUSG00000027223, ENSMUSG00000041997, ENSMUSG00000025372, ENSMUSG00000021895, ENSMUSG00000041624, ENSMUSG00000025658, ENSMUSG00000030357, ENSMUSG00000028530, ENSMUSG00000021662, ENSMUSG00000003037, ENSMUSG00000079477, ENSMUSG00000041720, ENSMUSG00000038861, ENSMUSG00000002413, ENSMUSG00000040687, ENSMUSG00000071054, ENSMUSG00000004865, ENSMUSG00000025551, ENSMUSG00000031820, ENSMUSG00000002307, ENSMUSG00000052889, ENSMUSG00000079316, ENSMUSG00000025656, ENSMUSG00000028945, ENSMUSG00000033863, ENSMUSG00000002948, ENSMUSG00000038668, ENSMUSG00000022159, ENSMUSG00000024290, ENSMUSG00000004568, ENSMUSG00000005034, ENSMUSG00000024096, ENSMUSG00000031202, ENSMUSG00000024393, ENSMUSG00000040479, ENSMUSG00000068798, ENSMUSG00000015087, ENSMUSG00000021676, ENSMUSG00000026024, ENSMUSG00000004040, ENSMUSG00000064289, ENSMUSG00000021910, ENSMUSG00000031133, ENSMUSG00000026514, ENSMUSG00000037386, ENSMUSG00000034799, ENSMUSG00000046159, ENSMUSG00000020919, ENSMUSG00000022861, ENSMUSG00000041133, ENSMUSG00000025733, ENSMUSG00000028410, ENSMUSG00000071072, ENSMUSG00000062169, ENSMUSG00000020516, ENSMUSG00000028519, ENSMUSG00000059495, ENSMUSG00000025326, ENSMUSG00000031137, ENSMUSG00000001482, ENSMUSG00000025878, ENSMUSG00000017376, ENSMUSG00000031328, ENSMUSG00000026727, ENSMUSG00000027560, ENSMUSG00000027665, ENSMUSG00000062151, ENSMUSG00000031537, ENSMUSG00000039831, ENSMUSG00000028005, ENSMUSG00000027797, ENSMUSG00000023809, ENSMUSG00000033781, ENSMUSG00000045038, ENSMUSG00000052752, ENSMUSG00000004069, ENSMUSG00000026527, ENSMUSG00000024563, ENSMUSG00000031442, ENSMUSG00000028057, ENSMUSG00000024969, ENSMUSG00000004071, ENSMUSG00000028249, ENSMUSG00000020476, ENSMUSG00000029516, ENSMUSG00000030733, ENSMUSG00000019828, ENSMUSG00000001847, ENSMUSG00000029512, ENSMUSG00000033307, ENSMUSG00000050511, ENSMUSG00000047187, ENSMUSG00000020372, ENSMUSG00000041261, ENSMUSG00000031870, ENSMUSG00000041112, ENSMUSG00000022840, ENSMUSG00000039844, ENSMUSG00000027581, ENSMUSG00000025199, ENSMUSG00000020671, ENSMUSG00000038611, ENSMUSG00000024151, ENSMUSG00000049044, ENSMUSG00000029602, ENSMUSG00000055980, ENSMUSG00000021062, ENSMUSG00000031453, ENSMUSG00000039621, ENSMUSG00000018965, ENSMUSG00000028832, ENSMUSG00000030465, ENSMUSG00000053310, ENSMUSG00000020580, ENSMUSG00000046722, ENSMUSG00000024952, ENSMUSG00000021936, ENSMUSG00000024163, ENSMUSG00000036095, ENSMUSG00000025949, ENSMUSG00000052139, ENSMUSG00000021478, ENSMUSG00000038485, ENSMUSG00000066129, ENSMUSG00000025422, ENSMUSG00000049892, ENSMUSG00000029004, ENSMUSG00000035390, ENSMUSG00000022419, ENSMUSG00000042228, ENSMUSG00000020694, ENSMUSG00000046709, ENSMUSG00000024431, ENSMUSG00000029405, ENSMUSG00000022812, ENSMUSG00000002489, ENSMUSG00000022329, ENSMUSG00000022075, ENSMUSG00000026426, ENSMUSG00000038056, ENSMUSG00000028756, ENSMUSG00000030094, ENSMUSG00000000711, ENSMUSG00000037487, ENSMUSG00000076432, ENSMUSG00000015461, ENSMUSG00000023353, ENSMUSG00000027347, ENSMUSG00000008730, ENSMUSG00000021559, ENSMUSG00000024524, ENSMUSG00000017144, ENSMUSG00000020431, ENSMUSG00000037239, ENSMUSG00000032549, ENSMUSG00000032875, ENSMUSG00000043733, ENSMUSG00000034009, ENSMUSG00000062604, ENSMUSG00000031681, ENSMUSG00000017418, ENSMUSG00000029064, ENSMUSG00000017677, ENSMUSG00000002496, ENSMUSG00000021215, ENSMUSG00000051177, ENSMUSG00000023277, ENSMUSG00000006494, ENSMUSG00000054051, ENSMUSG00000003233, ENSMUSG00000063358, ENSMUSG00000024511, ENSMUSG00000027351, ENSMUSG00000020440, ENSMUSG00000045092, ENSMUSG00000055013, ENSMUSG00000026585, ENSMUSG00000017400, ENSMUSG00000037013, ENSMUSG00000079657, ENSMUSG00000005886, ENSMUSG00000037533, ENSMUSG00000032534, ENSMUSG00000032470, ENSMUSG00000030609, ENSMUSG00000037112, ENSMUSG00000033565, ENSMUSG00000033910, ENSMUSG00000027363, ENSMUSG00000010067, ENSMUSG00000025907, ENSMUSG00000021700, ENSMUSG00000037509, ENSMUSG00000024948, ENSMUSG00000028078, ENSMUSG00000036986, ENSMUSG00000071369, ENSMUSG00000001729, ENSMUSG00000061436, ENSMUSG00000037706, ENSMUSG00000050965, ENSMUSG00000022973, ENSMUSG00000032855, ENSMUSG00000026594, ENSMUSG00000049556, ENSMUSG00000061601, ENSMUSG00000037643, ENSMUSG00000033902, ENSMUSG00000068206, ENSMUSG00000020716, ENSMUSG00000029449, ENSMUSG00000030203, ENSMUSG00000001630, ENSMUSG00000021994, ENSMUSG00000027852, ENSMUSG00000021712, ENSMUSG00000020859, ENSMUSG00000032356, ENSMUSG00000022982, ENSMUSG00000029053, ENSMUSG00000004771, ENSMUSG00000013698</t>
  </si>
  <si>
    <t>ENSMUSG00000048482, ENSMUSG00000021662, ENSMUSG00000001847, ENSMUSG00000017485, ENSMUSG00000029512, ENSMUSG00000052516, ENSMUSG00000050896, ENSMUSG00000039233, ENSMUSG00000043733, ENSMUSG00000022995, ENSMUSG00000060534, ENSMUSG00000028289, ENSMUSG00000041362, ENSMUSG00000022601, ENSMUSG00000022607, ENSMUSG00000031391, ENSMUSG00000022636, ENSMUSG00000032532, ENSMUSG00000021066, ENSMUSG00000020900, ENSMUSG00000028832, ENSMUSG00000068748, ENSMUSG00000022055, ENSMUSG00000079076, ENSMUSG00000032537, ENSMUSG00000026442, ENSMUSG00000004798, ENSMUSG00000034902, ENSMUSG00000036790, ENSMUSG00000029223, ENSMUSG00000030077, ENSMUSG00000035513, ENSMUSG00000018736, ENSMUSG00000024163, ENSMUSG00000020598, ENSMUSG00000037032, ENSMUSG00000079499, ENSMUSG00000079662, ENSMUSG00000026797, ENSMUSG00000025085, ENSMUSG00000028664, ENSMUSG00000005871, ENSMUSG00000063063, ENSMUSG00000026826, ENSMUSG00000008999, ENSMUSG00000033004, ENSMUSG00000063160, ENSMUSG00000026131, ENSMUSG00000025958, ENSMUSG00000022892, ENSMUSG00000021224, ENSMUSG00000025959, ENSMUSG00000038970, ENSMUSG00000069601, ENSMUSG00000042453, ENSMUSG00000026235, ENSMUSG00000029207, ENSMUSG00000030447, ENSMUSG00000027797, ENSMUSG00000025810, ENSMUSG00000027950, ENSMUSG00000052430, ENSMUSG00000035033, ENSMUSG00000026764, ENSMUSG00000048915, ENSMUSG00000047261, ENSMUSG00000020950</t>
  </si>
  <si>
    <t>ENSMUSG00000029516, ENSMUSG00000001847, ENSMUSG00000029512, ENSMUSG00000033066, ENSMUSG00000024639, ENSMUSG00000039233, ENSMUSG00000038417, ENSMUSG00000060534, ENSMUSG00000041362, ENSMUSG00000056579, ENSMUSG00000027581, ENSMUSG00000019971, ENSMUSG00000031391, ENSMUSG00000022636, ENSMUSG00000002900, ENSMUSG00000021066, ENSMUSG00000020900, ENSMUSG00000028832, ENSMUSG00000022055, ENSMUSG00000026442, ENSMUSG00000019969, ENSMUSG00000055254, ENSMUSG00000004798, ENSMUSG00000023030, ENSMUSG00000029223, ENSMUSG00000030077, ENSMUSG00000024163, ENSMUSG00000037032, ENSMUSG00000079499, ENSMUSG00000021478, ENSMUSG00000052920, ENSMUSG00000028664, ENSMUSG00000025630, ENSMUSG00000052727, ENSMUSG00000005871, ENSMUSG00000063063, ENSMUSG00000026826, ENSMUSG00000033004, ENSMUSG00000025958, ENSMUSG00000022892, ENSMUSG00000025959, ENSMUSG00000025235, ENSMUSG00000069601, ENSMUSG00000029207, ENSMUSG00000030447, ENSMUSG00000025810, ENSMUSG00000027950, ENSMUSG00000035033, ENSMUSG00000026764, ENSMUSG00000032827, ENSMUSG00000039086, ENSMUSG00000020950, ENSMUSG00000029104, ENSMUSG00000032011, ENSMUSG00000048482, ENSMUSG00000021662, ENSMUSG00000017485, ENSMUSG00000052516, ENSMUSG00000050896, ENSMUSG00000043733, ENSMUSG00000022995, ENSMUSG00000028289, ENSMUSG00000022601, ENSMUSG00000022607, ENSMUSG00000031174, ENSMUSG00000045103, ENSMUSG00000026782, ENSMUSG00000034656, ENSMUSG00000032532, ENSMUSG00000068748, ENSMUSG00000079076, ENSMUSG00000030774, ENSMUSG00000032537, ENSMUSG00000069227, ENSMUSG00000026024, ENSMUSG00000036790, ENSMUSG00000034902, ENSMUSG00000035513, ENSMUSG00000018736, ENSMUSG00000020598, ENSMUSG00000015222, ENSMUSG00000079662, ENSMUSG00000026797, ENSMUSG00000025085, ENSMUSG00000008999, ENSMUSG00000064293, ENSMUSG00000063160, ENSMUSG00000049556, ENSMUSG00000026131, ENSMUSG00000037643, ENSMUSG00000033577, ENSMUSG00000038976, ENSMUSG00000021224, ENSMUSG00000020792, ENSMUSG00000038970, ENSMUSG00000022037, ENSMUSG00000042453, ENSMUSG00000030302, ENSMUSG00000026235, ENSMUSG00000027797, ENSMUSG00000052430, ENSMUSG00000032356, ENSMUSG00000006818, ENSMUSG00000022982, ENSMUSG00000048915, ENSMUSG00000047261</t>
  </si>
  <si>
    <t>ENSMUSG00000015222, ENSMUSG00000032479, ENSMUSG00000015733, ENSMUSG00000020476, ENSMUSG00000058587, ENSMUSG00000070372, ENSMUSG00000035299, ENSMUSG00000049775, ENSMUSG00000027479, ENSMUSG00000028832, ENSMUSG00000045092, ENSMUSG00000018411, ENSMUSG00000079523, ENSMUSG00000023022, ENSMUSG00000033392, ENSMUSG00000027254, ENSMUSG00000026879, ENSMUSG00000057738, ENSMUSG00000028745, ENSMUSG00000052727, ENSMUSG00000005871, ENSMUSG00000032050, ENSMUSG00000045180, ENSMUSG00000020315, ENSMUSG00000008035, ENSMUSG00000072955</t>
  </si>
  <si>
    <t>ENSMUSG00000028964, ENSMUSG00000023192, ENSMUSG00000034656, ENSMUSG00000021478, ENSMUSG00000020402, ENSMUSG00000025889, ENSMUSG00000017412, ENSMUSG00000056073, ENSMUSG00000038128, ENSMUSG00000026959, ENSMUSG00000003378, ENSMUSG00000026024, ENSMUSG00000033676, ENSMUSG00000003974, ENSMUSG00000063077, ENSMUSG00000008892, ENSMUSG00000028020, ENSMUSG00000032186</t>
  </si>
  <si>
    <t>ENSMUSG00000048482, ENSMUSG00000021662, ENSMUSG00000001847, ENSMUSG00000017485, ENSMUSG00000029512, ENSMUSG00000052516, ENSMUSG00000050896, ENSMUSG00000039233, ENSMUSG00000043733, ENSMUSG00000060534, ENSMUSG00000022995, ENSMUSG00000028289, ENSMUSG00000041362, ENSMUSG00000022601, ENSMUSG00000022607, ENSMUSG00000031391, ENSMUSG00000022636, ENSMUSG00000034656, ENSMUSG00000032532, ENSMUSG00000021066, ENSMUSG00000020900, ENSMUSG00000028832, ENSMUSG00000068748, ENSMUSG00000022055, ENSMUSG00000079076, ENSMUSG00000032537, ENSMUSG00000026442, ENSMUSG00000004798, ENSMUSG00000034902, ENSMUSG00000036790, ENSMUSG00000029223, ENSMUSG00000023030, ENSMUSG00000030077, ENSMUSG00000035513, ENSMUSG00000018736, ENSMUSG00000024163, ENSMUSG00000020598, ENSMUSG00000037032, ENSMUSG00000079499, ENSMUSG00000079662, ENSMUSG00000026797, ENSMUSG00000025085, ENSMUSG00000028664, ENSMUSG00000025630, ENSMUSG00000005871, ENSMUSG00000063063, ENSMUSG00000026826, ENSMUSG00000008999, ENSMUSG00000033004, ENSMUSG00000063160, ENSMUSG00000026131, ENSMUSG00000025958, ENSMUSG00000022892, ENSMUSG00000021224, ENSMUSG00000025959, ENSMUSG00000038970, ENSMUSG00000069601, ENSMUSG00000042453, ENSMUSG00000030302, ENSMUSG00000026235, ENSMUSG00000025810, ENSMUSG00000029207, ENSMUSG00000030447, ENSMUSG00000027797, ENSMUSG00000027950, ENSMUSG00000052430, ENSMUSG00000035033, ENSMUSG00000026764, ENSMUSG00000022982, ENSMUSG00000048915, ENSMUSG00000047261, ENSMUSG00000020950</t>
  </si>
  <si>
    <t>ENSMUSG00000020476, ENSMUSG00000001847, ENSMUSG00000049775, ENSMUSG00000026341, ENSMUSG00000018411, ENSMUSG00000079523, ENSMUSG00000026755, ENSMUSG00000057738, ENSMUSG00000028745, ENSMUSG00000005871, ENSMUSG00000021573, ENSMUSG00000000416, ENSMUSG00000020315, ENSMUSG00000015733, ENSMUSG00000029621, ENSMUSG00000058587, ENSMUSG00000070372, ENSMUSG00000027479, ENSMUSG00000008475, ENSMUSG00000029465, ENSMUSG00000022770, ENSMUSG00000030707, ENSMUSG00000021549, ENSMUSG00000028832, ENSMUSG00000050310, ENSMUSG00000024142, ENSMUSG00000026879, ENSMUSG00000032050, ENSMUSG00000072955</t>
  </si>
  <si>
    <t>ENSMUSG00000025968, ENSMUSG00000025203, ENSMUSG00000024639, ENSMUSG00000017412, ENSMUSG00000059003, ENSMUSG00000021665, ENSMUSG00000003378, ENSMUSG00000041362, ENSMUSG00000063142, ENSMUSG00000037625, ENSMUSG00000019146, ENSMUSG00000003235, ENSMUSG00000028161, ENSMUSG00000034656, ENSMUSG00000022770, ENSMUSG00000025889, ENSMUSG00000019969, ENSMUSG00000031302, ENSMUSG00000028020, ENSMUSG00000062078, ENSMUSG00000031425, ENSMUSG00000034593, ENSMUSG00000028964, ENSMUSG00000022763, ENSMUSG00000002881, ENSMUSG00000027674, ENSMUSG00000027577, ENSMUSG00000021478, ENSMUSG00000041607, ENSMUSG00000064329, ENSMUSG00000078566, ENSMUSG00000042429, ENSMUSG00000032854, ENSMUSG00000022416, ENSMUSG00000031985, ENSMUSG00000020716, ENSMUSG00000079487, ENSMUSG00000025232, ENSMUSG00000026812, ENSMUSG00000019843, ENSMUSG00000029145, ENSMUSG00000030209, ENSMUSG00000027950, ENSMUSG00000056073, ENSMUSG00000006818, ENSMUSG00000026959, ENSMUSG00000022982, ENSMUSG00000029104, ENSMUSG00000020664, ENSMUSG00000030400</t>
  </si>
  <si>
    <t>ENSMUSG00000002319, ENSMUSG00000041879, ENSMUSG00000000131, ENSMUSG00000040029, ENSMUSG00000031691, ENSMUSG00000033365, ENSMUSG00000001440, ENSMUSG00000022100, ENSMUSG00000042590, ENSMUSG00000009470, ENSMUSG00000066232, ENSMUSG00000020290</t>
  </si>
  <si>
    <t>ENSMUSG00000024268, ENSMUSG00000020409, ENSMUSG00000027810, ENSMUSG00000032580, ENSMUSG00000041415, ENSMUSG00000016554, ENSMUSG00000024991, ENSMUSG00000028676, ENSMUSG00000025024, ENSMUSG00000001767, ENSMUSG00000008373, ENSMUSG00000028134, ENSMUSG00000027613, ENSMUSG00000062604, ENSMUSG00000060098, ENSMUSG00000038335, ENSMUSG00000005506, ENSMUSG00000022601, ENSMUSG00000027763, ENSMUSG00000002107</t>
  </si>
  <si>
    <t>ENSMUSG00000029198, ENSMUSG00000055334, ENSMUSG00000039016, ENSMUSG00000000131, ENSMUSG00000029430, ENSMUSG00000001440, ENSMUSG00000022100, ENSMUSG00000021478, ENSMUSG00000042590, ENSMUSG00000024580, ENSMUSG00000036986, ENSMUSG00000021929, ENSMUSG00000029020, ENSMUSG00000027099, ENSMUSG00000018362, ENSMUSG00000020315, ENSMUSG00000002496, ENSMUSG00000027782, ENSMUSG00000031922, ENSMUSG00000008450, ENSMUSG00000024789, ENSMUSG00000028161, ENSMUSG00000009470, ENSMUSG00000003731, ENSMUSG00000068742, ENSMUSG00000022905, ENSMUSG00000041879, ENSMUSG00000002319, ENSMUSG00000006005, ENSMUSG00000018449, ENSMUSG00000040029, ENSMUSG00000026020, ENSMUSG00000031691, ENSMUSG00000033365, ENSMUSG00000029104, ENSMUSG00000066232, ENSMUSG00000020290</t>
  </si>
  <si>
    <t>ENSMUSG00000062078, ENSMUSG00000003226, ENSMUSG00000052798, ENSMUSG00000022100, ENSMUSG00000024287, ENSMUSG00000028676, ENSMUSG00000034826, ENSMUSG00000025134, ENSMUSG00000025580, ENSMUSG00000016619, ENSMUSG00000030188, ENSMUSG00000022774, ENSMUSG00000038374, ENSMUSG00000042271, ENSMUSG00000029405, ENSMUSG00000019432, ENSMUSG00000028330, ENSMUSG00000026491, ENSMUSG00000010097, ENSMUSG00000000838, ENSMUSG00000040667, ENSMUSG00000022855, ENSMUSG00000024120, ENSMUSG00000039509, ENSMUSG00000007670, ENSMUSG00000078676, ENSMUSG00000063895, ENSMUSG00000028614, ENSMUSG00000046434, ENSMUSG00000020290</t>
  </si>
  <si>
    <t>ENSMUSG00000015222, ENSMUSG00000032479, ENSMUSG00000015733, ENSMUSG00000020476, ENSMUSG00000058587, ENSMUSG00000070372, ENSMUSG00000035299, ENSMUSG00000018411, ENSMUSG00000023022, ENSMUSG00000033392, ENSMUSG00000027254, ENSMUSG00000026879, ENSMUSG00000057738, ENSMUSG00000052727, ENSMUSG00000028745, ENSMUSG00000005871, ENSMUSG00000032050, ENSMUSG00000045180, ENSMUSG00000020315, ENSMUSG00000008035</t>
  </si>
  <si>
    <t>ENSMUSG00000024969, ENSMUSG00000021109, ENSMUSG00000022508, ENSMUSG00000001847, ENSMUSG00000037815, ENSMUSG00000029512, ENSMUSG00000033066, ENSMUSG00000028649, ENSMUSG00000039233, ENSMUSG00000060534, ENSMUSG00000041362, ENSMUSG00000031391, ENSMUSG00000022636, ENSMUSG00000022443, ENSMUSG00000051910, ENSMUSG00000047193, ENSMUSG00000021066, ENSMUSG00000020900, ENSMUSG00000028832, ENSMUSG00000022055, ENSMUSG00000040040, ENSMUSG00000026442, ENSMUSG00000004798, ENSMUSG00000023030, ENSMUSG00000029223, ENSMUSG00000030077, ENSMUSG00000024163, ENSMUSG00000037032, ENSMUSG00000079499, ENSMUSG00000020358, ENSMUSG00000028664, ENSMUSG00000025630, ENSMUSG00000035390, ENSMUSG00000005871, ENSMUSG00000063063, ENSMUSG00000026826, ENSMUSG00000033004, ENSMUSG00000024576, ENSMUSG00000001151, ENSMUSG00000025958, ENSMUSG00000022892, ENSMUSG00000025959, ENSMUSG00000025235, ENSMUSG00000069601, ENSMUSG00000033282, ENSMUSG00000028656, ENSMUSG00000029207, ENSMUSG00000030447, ENSMUSG00000025810, ENSMUSG00000027950, ENSMUSG00000035033, ENSMUSG00000026764, ENSMUSG00000029106, ENSMUSG00000020950, ENSMUSG00000048482, ENSMUSG00000018209, ENSMUSG00000021662, ENSMUSG00000017485, ENSMUSG00000052516, ENSMUSG00000004364, ENSMUSG00000021669, ENSMUSG00000050896, ENSMUSG00000043733, ENSMUSG00000022995, ENSMUSG00000020536, ENSMUSG00000028289, ENSMUSG00000022601, ENSMUSG00000022607, ENSMUSG00000006932, ENSMUSG00000045103, ENSMUSG00000034656, ENSMUSG00000052397, ENSMUSG00000032532, ENSMUSG00000031755, ENSMUSG00000068748, ENSMUSG00000037013, ENSMUSG00000079076, ENSMUSG00000032537, ENSMUSG00000045180, ENSMUSG00000005699, ENSMUSG00000026024, ENSMUSG00000036790, ENSMUSG00000034902, ENSMUSG00000035513, ENSMUSG00000018736, ENSMUSG00000020598, ENSMUSG00000022568, ENSMUSG00000079662, ENSMUSG00000026797, ENSMUSG00000025085, ENSMUSG00000033392, ENSMUSG00000008999, ENSMUSG00000063160, ENSMUSG00000026131, ENSMUSG00000037643, ENSMUSG00000021224, ENSMUSG00000038970, ENSMUSG00000022037, ENSMUSG00000042453, ENSMUSG00000030302, ENSMUSG00000026235, ENSMUSG00000027797, ENSMUSG00000018395, ENSMUSG00000052430, ENSMUSG00000022982, ENSMUSG00000048915, ENSMUSG00000047261, ENSMUSG00000053046</t>
  </si>
  <si>
    <t>ENSMUSG00000024423, ENSMUSG00000025855, ENSMUSG00000026254, ENSMUSG00000032601, ENSMUSG00000020849, ENSMUSG00000018501, ENSMUSG00000037058, ENSMUSG00000028156, ENSMUSG00000005610, ENSMUSG00000032293, ENSMUSG00000052707, ENSMUSG00000028708, ENSMUSG00000037376, ENSMUSG00000022788, ENSMUSG00000016481, ENSMUSG00000052155, ENSMUSG00000039782, ENSMUSG00000021764, ENSMUSG00000025856, ENSMUSG00000028580, ENSMUSG00000066551, ENSMUSG00000030068, ENSMUSG00000049044, ENSMUSG00000032740, ENSMUSG00000021116, ENSMUSG00000060216, ENSMUSG00000025580, ENSMUSG00000054051, ENSMUSG00000036698, ENSMUSG00000024789, ENSMUSG00000003235, ENSMUSG00000006651, ENSMUSG00000019433, ENSMUSG00000022774, ENSMUSG00000022204, ENSMUSG00000030122, ENSMUSG00000027680, ENSMUSG00000038374, ENSMUSG00000072115, ENSMUSG00000031555, ENSMUSG00000028330, ENSMUSG00000026872, ENSMUSG00000025586, ENSMUSG00000045983, ENSMUSG00000050310, ENSMUSG00000020390, ENSMUSG00000024515, ENSMUSG00000026313, ENSMUSG00000026740, ENSMUSG00000040040, ENSMUSG00000019969, ENSMUSG00000036585, ENSMUSG00000078676, ENSMUSG00000040435, ENSMUSG00000021838, ENSMUSG00000024163, ENSMUSG00000025451, ENSMUSG00000002028, ENSMUSG00000062078, ENSMUSG00000016510, ENSMUSG00000021149, ENSMUSG00000039515, ENSMUSG00000025571, ENSMUSG00000039615, ENSMUSG00000025907, ENSMUSG00000036986, ENSMUSG00000024947, ENSMUSG00000009549, ENSMUSG00000001729, ENSMUSG00000042429, ENSMUSG00000020459, ENSMUSG00000028760, ENSMUSG00000027177, ENSMUSG00000025364, ENSMUSG00000037706, ENSMUSG00000031667, ENSMUSG00000050965, ENSMUSG00000031668, ENSMUSG00000020612, ENSMUSG00000054252, ENSMUSG00000042228, ENSMUSG00000021182, ENSMUSG00000020594, ENSMUSG00000024483, ENSMUSG00000038976, ENSMUSG00000028898, ENSMUSG00000027810, ENSMUSG00000022892, ENSMUSG00000071337, ENSMUSG00000032966, ENSMUSG00000046062, ENSMUSG00000074781, ENSMUSG00000024142, ENSMUSG00000045038, ENSMUSG00000029536, ENSMUSG00000024975, ENSMUSG00000047888</t>
  </si>
  <si>
    <t>ENSMUSG00000034602, ENSMUSG00000028847, ENSMUSG00000039367, ENSMUSG00000021248, ENSMUSG00000030298, ENSMUSG00000035933, ENSMUSG00000024941, ENSMUSG00000001576, ENSMUSG00000051412, ENSMUSG00000032757, ENSMUSG00000020986, ENSMUSG00000037643, ENSMUSG00000029148, ENSMUSG00000024533, ENSMUSG00000029462, ENSMUSG00000027429, ENSMUSG00000029705, ENSMUSG00000027799, ENSMUSG00000030754, ENSMUSG00000027879, ENSMUSG00000005881, ENSMUSG00000010392, ENSMUSG00000029104, ENSMUSG00000021192, ENSMUSG00000024068, ENSMUSG00000031950</t>
  </si>
  <si>
    <t>ENSMUSG00000071866, ENSMUSG00000059146, ENSMUSG00000029516, ENSMUSG00000019777, ENSMUSG00000037815, ENSMUSG00000001847, ENSMUSG00000029512, ENSMUSG00000033066, ENSMUSG00000024639, ENSMUSG00000039233, ENSMUSG00000060534, ENSMUSG00000038417, ENSMUSG00000041362, ENSMUSG00000027581, ENSMUSG00000056579, ENSMUSG00000036766, ENSMUSG00000031391, ENSMUSG00000019971, ENSMUSG00000022636, ENSMUSG00000050071, ENSMUSG00000029603, ENSMUSG00000034586, ENSMUSG00000002900, ENSMUSG00000018965, ENSMUSG00000021066, ENSMUSG00000020900, ENSMUSG00000028832, ENSMUSG00000029705, ENSMUSG00000022055, ENSMUSG00000026442, ENSMUSG00000019969, ENSMUSG00000055254, ENSMUSG00000004798, ENSMUSG00000029223, ENSMUSG00000023030, ENSMUSG00000030077, ENSMUSG00000024163, ENSMUSG00000040785, ENSMUSG00000025223, ENSMUSG00000037032, ENSMUSG00000002881, ENSMUSG00000079499, ENSMUSG00000029634, ENSMUSG00000030852, ENSMUSG00000021478, ENSMUSG00000066129, ENSMUSG00000052920, ENSMUSG00000028664, ENSMUSG00000035390, ENSMUSG00000025630, ENSMUSG00000052727, ENSMUSG00000005871, ENSMUSG00000009418, ENSMUSG00000054252, ENSMUSG00000063063, ENSMUSG00000026826, ENSMUSG00000033004, ENSMUSG00000025958, ENSMUSG00000022892, ENSMUSG00000025959, ENSMUSG00000025235, ENSMUSG00000069601, ENSMUSG00000002489, ENSMUSG00000025810, ENSMUSG00000030447, ENSMUSG00000029207, ENSMUSG00000052534, ENSMUSG00000027950, ENSMUSG00000035033, ENSMUSG00000026764, ENSMUSG00000026959, ENSMUSG00000032827, ENSMUSG00000039086, ENSMUSG00000029104, ENSMUSG00000020950, ENSMUSG00000032011, ENSMUSG00000019874, ENSMUSG00000020333, ENSMUSG00000048482, ENSMUSG00000069171, ENSMUSG00000020849, ENSMUSG00000021662, ENSMUSG00000021557, ENSMUSG00000017485, ENSMUSG00000052516, ENSMUSG00000050896, ENSMUSG00000043733, ENSMUSG00000022995, ENSMUSG00000028289, ENSMUSG00000059003, ENSMUSG00000038331, ENSMUSG00000000416, ENSMUSG00000022601, ENSMUSG00000022607, ENSMUSG00000048799, ENSMUSG00000063142, ENSMUSG00000032187, ENSMUSG00000031174, ENSMUSG00000006932, ENSMUSG00000024294, ENSMUSG00000045103, ENSMUSG00000006024, ENSMUSG00000003235, ENSMUSG00000015733, ENSMUSG00000026782, ENSMUSG00000034656, ENSMUSG00000032532, ENSMUSG00000032336, ENSMUSG00000045092, ENSMUSG00000024515, ENSMUSG00000068748, ENSMUSG00000079076, ENSMUSG00000032537, ENSMUSG00000030774, ENSMUSG00000069227, ENSMUSG00000026024, ENSMUSG00000004040, ENSMUSG00000034902, ENSMUSG00000036790, ENSMUSG00000018736, ENSMUSG00000035513, ENSMUSG00000053024, ENSMUSG00000020598, ENSMUSG00000015222, ENSMUSG00000031425, ENSMUSG00000028416, ENSMUSG00000027674, ENSMUSG00000020151, ENSMUSG00000079662, ENSMUSG00000026797, ENSMUSG00000035456, ENSMUSG00000025085, ENSMUSG00000018411, ENSMUSG00000028519, ENSMUSG00000020458, ENSMUSG00000051391, ENSMUSG00000032238, ENSMUSG00000008999, ENSMUSG00000063887, ENSMUSG00000041540, ENSMUSG00000064293, ENSMUSG00000063160, ENSMUSG00000049556, ENSMUSG00000026131, ENSMUSG00000037643, ENSMUSG00000033577, ENSMUSG00000020716, ENSMUSG00000038976, ENSMUSG00000021224, ENSMUSG00000050587, ENSMUSG00000020792, ENSMUSG00000038970, ENSMUSG00000065954, ENSMUSG00000019843, ENSMUSG00000022037, ENSMUSG00000029145, ENSMUSG00000030551, ENSMUSG00000042453, ENSMUSG00000030302, ENSMUSG00000024735, ENSMUSG00000027797, ENSMUSG00000026235, ENSMUSG00000052430, ENSMUSG00000032356, ENSMUSG00000006818, ENSMUSG00000029674, ENSMUSG00000022982, ENSMUSG00000031099, ENSMUSG00000048915, ENSMUSG00000047261, ENSMUSG00000053046, ENSMUSG00000030400</t>
  </si>
  <si>
    <t>ENSMUSG00000032076, ENSMUSG00000027253, ENSMUSG00000031985, ENSMUSG00000033768, ENSMUSG00000033577, ENSMUSG00000022892, ENSMUSG00000024304, ENSMUSG00000034656, ENSMUSG00000063887, ENSMUSG00000020886, ENSMUSG00000024109, ENSMUSG00000066392</t>
  </si>
  <si>
    <t>ENSMUSG00000015733, ENSMUSG00000020476, ENSMUSG00000029621, ENSMUSG00000058587, ENSMUSG00000070372, ENSMUSG00000008475, ENSMUSG00000049775, ENSMUSG00000001847, ENSMUSG00000029465, ENSMUSG00000030707, ENSMUSG00000022770, ENSMUSG00000021549, ENSMUSG00000050310, ENSMUSG00000026341, ENSMUSG00000026755, ENSMUSG00000079523, ENSMUSG00000023022, ENSMUSG00000024142, ENSMUSG00000026879, ENSMUSG00000057738, ENSMUSG00000028745, ENSMUSG00000032050, ENSMUSG00000045180, ENSMUSG00000020315, ENSMUSG00000072955</t>
  </si>
  <si>
    <t>ENSMUSG00000024563, ENSMUSG00000040785, ENSMUSG00000029634, ENSMUSG00000059146, ENSMUSG00000029516, ENSMUSG00000052516, ENSMUSG00000029512, ENSMUSG00000066129, ENSMUSG00000018411, ENSMUSG00000028664, ENSMUSG00000020458, ENSMUSG00000022607, ENSMUSG00000050587, ENSMUSG00000034656, ENSMUSG00000018965, ENSMUSG00000002489, ENSMUSG00000024515, ENSMUSG00000022055, ENSMUSG00000025810, ENSMUSG00000027950, ENSMUSG00000029674, ENSMUSG00000019969, ENSMUSG00000026959, ENSMUSG00000004798, ENSMUSG00000032011</t>
  </si>
  <si>
    <t>ENSMUSG00000019302, ENSMUSG00000060671, ENSMUSG00000019210, ENSMUSG00000040907, ENSMUSG00000037685, ENSMUSG00000024566, ENSMUSG00000021983, ENSMUSG00000019943, ENSMUSG00000018770, ENSMUSG00000000563, ENSMUSG00000006057, ENSMUSG00000026576, ENSMUSG00000037601, ENSMUSG00000019087, ENSMUSG00000032087, ENSMUSG00000022956, ENSMUSG00000036622, ENSMUSG00000025428, ENSMUSG00000033379, ENSMUSG00000033793, ENSMUSG00000006273, ENSMUSG00000020857, ENSMUSG00000071359, ENSMUSG00000029467, ENSMUSG00000022295, ENSMUSG00000033161, ENSMUSG00000052459, ENSMUSG00000032570, ENSMUSG00000027546, ENSMUSG00000031862, ENSMUSG00000025781, ENSMUSG00000034566, ENSMUSG00000037400, ENSMUSG00000032412, ENSMUSG00000030302, ENSMUSG00000026463, ENSMUSG00000024121, ENSMUSG00000025393, ENSMUSG00000038600, ENSMUSG00000021114</t>
  </si>
  <si>
    <t>ENSMUSG00000015733, ENSMUSG00000020476, ENSMUSG00000029621, ENSMUSG00000058587, ENSMUSG00000070372, ENSMUSG00000001847, ENSMUSG00000049775, ENSMUSG00000008475, ENSMUSG00000029465, ENSMUSG00000022770, ENSMUSG00000030707, ENSMUSG00000021549, ENSMUSG00000050310, ENSMUSG00000026341, ENSMUSG00000079523, ENSMUSG00000026755, ENSMUSG00000024142, ENSMUSG00000026879, ENSMUSG00000057738, ENSMUSG00000028745, ENSMUSG00000032050, ENSMUSG00000020315, ENSMUSG00000072955</t>
  </si>
  <si>
    <t>ENSMUSG00000021589, ENSMUSG00000030172, ENSMUSG00000031328, ENSMUSG00000020128, ENSMUSG00000034602, ENSMUSG00000037234, ENSMUSG00000025422, ENSMUSG00000034867, ENSMUSG00000031667, ENSMUSG00000026024, ENSMUSG00000028419, ENSMUSG00000051412, ENSMUSG00000029104, ENSMUSG00000031479, ENSMUSG00000028572, ENSMUSG00000024772, ENSMUSG00000044465</t>
  </si>
  <si>
    <t>ENSMUSG00000020476, ENSMUSG00000001847, ENSMUSG00000049775, ENSMUSG00000026341, ENSMUSG00000026755, ENSMUSG00000023022, ENSMUSG00000079523, ENSMUSG00000057738, ENSMUSG00000028745, ENSMUSG00000043079, ENSMUSG00000020315, ENSMUSG00000032740, ENSMUSG00000015733, ENSMUSG00000029621, ENSMUSG00000058587, ENSMUSG00000070372, ENSMUSG00000008475, ENSMUSG00000029465, ENSMUSG00000022770, ENSMUSG00000030707, ENSMUSG00000021549, ENSMUSG00000045092, ENSMUSG00000050310, ENSMUSG00000024142, ENSMUSG00000026879, ENSMUSG00000032050, ENSMUSG00000045180, ENSMUSG00000072955</t>
  </si>
  <si>
    <t>ENSMUSG00000030805, ENSMUSG00000020894, ENSMUSG00000022568, ENSMUSG00000021071, ENSMUSG00000007207, ENSMUSG00000022973, ENSMUSG00000019969, ENSMUSG00000033615, ENSMUSG00000029608, ENSMUSG00000063887, ENSMUSG00000053025, ENSMUSG00000061601</t>
  </si>
  <si>
    <t>ENSMUSG00000024563, ENSMUSG00000023266, ENSMUSG00000028530, ENSMUSG00000059146, ENSMUSG00000020176, ENSMUSG00000002602, ENSMUSG00000032253, ENSMUSG00000031010, ENSMUSG00000027253, ENSMUSG00000029714, ENSMUSG00000043733, ENSMUSG00000021962, ENSMUSG00000028289, ENSMUSG00000039844, ENSMUSG00000031681, ENSMUSG00000052155, ENSMUSG00000003378, ENSMUSG00000025856, ENSMUSG00000044167, ENSMUSG00000029231, ENSMUSG00000002496, ENSMUSG00000031922, ENSMUSG00000022607, ENSMUSG00000055980, ENSMUSG00000050071, ENSMUSG00000024789, ENSMUSG00000028876, ENSMUSG00000034656, ENSMUSG00000030849, ENSMUSG00000032220, ENSMUSG00000038729, ENSMUSG00000031555, ENSMUSG00000039166, ENSMUSG00000021065, ENSMUSG00000021501, ENSMUSG00000024515, ENSMUSG00000031834, ENSMUSG00000037013, ENSMUSG00000032537, ENSMUSG00000030774, ENSMUSG00000041836, ENSMUSG00000055254, ENSMUSG00000036585, ENSMUSG00000027288, ENSMUSG00000004040, ENSMUSG00000027777, ENSMUSG00000041936, ENSMUSG00000026836, ENSMUSG00000037112, ENSMUSG00000057177, ENSMUSG00000020919, ENSMUSG00000039615, ENSMUSG00000038485, ENSMUSG00000022103, ENSMUSG00000005534, ENSMUSG00000036986, ENSMUSG00000028698, ENSMUSG00000005533, ENSMUSG00000001729, ENSMUSG00000061436, ENSMUSG00000028664, ENSMUSG00000031668, ENSMUSG00000034640, ENSMUSG00000019997, ENSMUSG00000024750, ENSMUSG00000054252, ENSMUSG00000008999, ENSMUSG00000055540, ENSMUSG00000020315, ENSMUSG00000074733, ENSMUSG00000059456, ENSMUSG00000026204, ENSMUSG00000068206, ENSMUSG00000017376, ENSMUSG00000040268, ENSMUSG00000031328, ENSMUSG00000029245, ENSMUSG00000029623, ENSMUSG00000027560, ENSMUSG00000027660, ENSMUSG00000038970, ENSMUSG00000041417, ENSMUSG00000052504, ENSMUSG00000002489, ENSMUSG00000029869, ENSMUSG00000025006, ENSMUSG00000026235, ENSMUSG00000025810, ENSMUSG00000052430, ENSMUSG00000024621, ENSMUSG00000024539, ENSMUSG00000031955, ENSMUSG00000006386</t>
  </si>
  <si>
    <t>ENSMUSG00000048482, ENSMUSG00000021109, ENSMUSG00000021662, ENSMUSG00000001847, ENSMUSG00000017485, ENSMUSG00000029512, ENSMUSG00000052516, ENSMUSG00000004364, ENSMUSG00000050896, ENSMUSG00000039233, ENSMUSG00000043733, ENSMUSG00000060534, ENSMUSG00000022995, ENSMUSG00000028289, ENSMUSG00000041362, ENSMUSG00000022601, ENSMUSG00000022607, ENSMUSG00000031391, ENSMUSG00000022636, ENSMUSG00000006932, ENSMUSG00000022443, ENSMUSG00000034656, ENSMUSG00000032532, ENSMUSG00000021066, ENSMUSG00000020900, ENSMUSG00000028832, ENSMUSG00000068748, ENSMUSG00000022055, ENSMUSG00000079076, ENSMUSG00000032537, ENSMUSG00000026442, ENSMUSG00000004798, ENSMUSG00000034902, ENSMUSG00000036790, ENSMUSG00000029223, ENSMUSG00000023030, ENSMUSG00000030077, ENSMUSG00000035513, ENSMUSG00000018736, ENSMUSG00000024163, ENSMUSG00000020598, ENSMUSG00000037032, ENSMUSG00000079499, ENSMUSG00000079662, ENSMUSG00000026797, ENSMUSG00000025085, ENSMUSG00000020358, ENSMUSG00000028664, ENSMUSG00000025630, ENSMUSG00000005871, ENSMUSG00000063063, ENSMUSG00000026826, ENSMUSG00000008999, ENSMUSG00000033004, ENSMUSG00000063160, ENSMUSG00000026131, ENSMUSG00000025958, ENSMUSG00000022892, ENSMUSG00000021224, ENSMUSG00000025959, ENSMUSG00000038970, ENSMUSG00000069601, ENSMUSG00000042453, ENSMUSG00000030302, ENSMUSG00000026235, ENSMUSG00000025810, ENSMUSG00000029207, ENSMUSG00000030447, ENSMUSG00000027797, ENSMUSG00000027950, ENSMUSG00000052430, ENSMUSG00000035033, ENSMUSG00000026764, ENSMUSG00000022982, ENSMUSG00000048915, ENSMUSG00000047261, ENSMUSG00000020950</t>
  </si>
  <si>
    <t>ENSMUSG00000035150, ENSMUSG00000016510, ENSMUSG00000030738, ENSMUSG00000026254, ENSMUSG00000003235, ENSMUSG00000006941, ENSMUSG00000070319, ENSMUSG00000067194, ENSMUSG00000023106, ENSMUSG00000024991, ENSMUSG00000016554, ENSMUSG00000029145, ENSMUSG00000028156, ENSMUSG00000074656, ENSMUSG00000020459, ENSMUSG00000037376, ENSMUSG00000011158, ENSMUSG00000021282, ENSMUSG00000056076, ENSMUSG00000030068</t>
  </si>
  <si>
    <t>ENSMUSG00000020409, ENSMUSG00000001767, ENSMUSG00000024268, ENSMUSG00000025024, ENSMUSG00000028134, ENSMUSG00000062604, ENSMUSG00000032580, ENSMUSG00000028676, ENSMUSG00000005506, ENSMUSG00000002107, ENSMUSG00000027763</t>
  </si>
  <si>
    <t>ENSMUSG00000019302, ENSMUSG00000060671, ENSMUSG00000019210, ENSMUSG00000040907, ENSMUSG00000037685, ENSMUSG00000024566, ENSMUSG00000021983, ENSMUSG00000019943, ENSMUSG00000018770, ENSMUSG00000033308, ENSMUSG00000027823, ENSMUSG00000000563, ENSMUSG00000006057, ENSMUSG00000015961, ENSMUSG00000026576, ENSMUSG00000037601, ENSMUSG00000027889, ENSMUSG00000019087, ENSMUSG00000032087, ENSMUSG00000022956, ENSMUSG00000036622, ENSMUSG00000025428, ENSMUSG00000033379, ENSMUSG00000033793, ENSMUSG00000006273, ENSMUSG00000020857, ENSMUSG00000029467, ENSMUSG00000022295, ENSMUSG00000052459, ENSMUSG00000033161, ENSMUSG00000032570, ENSMUSG00000027546, ENSMUSG00000031862, ENSMUSG00000025781, ENSMUSG00000034566, ENSMUSG00000037400, ENSMUSG00000032412, ENSMUSG00000030302, ENSMUSG00000026463, ENSMUSG00000024121, ENSMUSG00000025393, ENSMUSG00000038600, ENSMUSG00000031432, ENSMUSG00000021114</t>
  </si>
  <si>
    <t>ENSMUSG00000034593, ENSMUSG00000037032, ENSMUSG00000022892, ENSMUSG00000006930, ENSMUSG00000022443, ENSMUSG00000024862, ENSMUSG00000025733, ENSMUSG00000075284, ENSMUSG00000020900, ENSMUSG00000006740, ENSMUSG00000029207, ENSMUSG00000029757, ENSMUSG00000029104, ENSMUSG00000029223, ENSMUSG00000063077, ENSMUSG00000021288, ENSMUSG00000018736, ENSMUSG00000026131</t>
  </si>
  <si>
    <t>ENSMUSG00000050587, ENSMUSG00000029634, ENSMUSG00000029516, ENSMUSG00000034656, ENSMUSG00000059146, ENSMUSG00000029512, ENSMUSG00000052516, ENSMUSG00000018965, ENSMUSG00000066129, ENSMUSG00000018411, ENSMUSG00000002489, ENSMUSG00000022055, ENSMUSG00000025810, ENSMUSG00000028664, ENSMUSG00000027950, ENSMUSG00000029674, ENSMUSG00000019969, ENSMUSG00000020458, ENSMUSG00000026959, ENSMUSG00000055254, ENSMUSG00000004798, ENSMUSG00000032011, ENSMUSG00000022607</t>
  </si>
  <si>
    <t>ENSMUSG00000016382, ENSMUSG00000038976, ENSMUSG00000031328, ENSMUSG00000034480, ENSMUSG00000037902, ENSMUSG00000020476, ENSMUSG00000026830, ENSMUSG00000024456, ENSMUSG00000052397, ENSMUSG00000072115, ENSMUSG00000038729, ENSMUSG00000022770, ENSMUSG00000030707, ENSMUSG00000015605, ENSMUSG00000033066, ENSMUSG00000023022, ENSMUSG00000025006, ENSMUSG00000022995, ENSMUSG00000026879, ENSMUSG00000032827, ENSMUSG00000034675, ENSMUSG00000029684, ENSMUSG00000031955, ENSMUSG00000015143, ENSMUSG00000031355, ENSMUSG00000037643</t>
  </si>
  <si>
    <t>ENSMUSG00000025968, ENSMUSG00000027010, ENSMUSG00000063882, ENSMUSG00000022477, ENSMUSG00000021577, ENSMUSG00000025204, ENSMUSG00000032279, ENSMUSG00000064345, ENSMUSG00000004789, ENSMUSG00000005683, ENSMUSG00000059534, ENSMUSG00000025651, ENSMUSG00000030541, ENSMUSG00000023089, ENSMUSG00000026526, ENSMUSG00000029167, ENSMUSG00000020321, ENSMUSG00000061838, ENSMUSG00000024668, ENSMUSG00000022110, ENSMUSG00000025889, ENSMUSG00000006818, ENSMUSG00000019179, ENSMUSG00000052738, ENSMUSG00000010277, ENSMUSG00000020664, ENSMUSG00000027406</t>
  </si>
  <si>
    <t>ENSMUSG00000071866, ENSMUSG00000029516, ENSMUSG00000059146, ENSMUSG00000019777, ENSMUSG00000037815, ENSMUSG00000001847, ENSMUSG00000029512, ENSMUSG00000033066, ENSMUSG00000024639, ENSMUSG00000039233, ENSMUSG00000060534, ENSMUSG00000038417, ENSMUSG00000041362, ENSMUSG00000027581, ENSMUSG00000056579, ENSMUSG00000031391, ENSMUSG00000019971, ENSMUSG00000022636, ENSMUSG00000050071, ENSMUSG00000034586, ENSMUSG00000002900, ENSMUSG00000018965, ENSMUSG00000021066, ENSMUSG00000020900, ENSMUSG00000028832, ENSMUSG00000029705, ENSMUSG00000022055, ENSMUSG00000026442, ENSMUSG00000019969, ENSMUSG00000055254, ENSMUSG00000004798, ENSMUSG00000029223, ENSMUSG00000023030, ENSMUSG00000030077, ENSMUSG00000024163, ENSMUSG00000040785, ENSMUSG00000025223, ENSMUSG00000037032, ENSMUSG00000079499, ENSMUSG00000029634, ENSMUSG00000021478, ENSMUSG00000066129, ENSMUSG00000052920, ENSMUSG00000028664, ENSMUSG00000035390, ENSMUSG00000025630, ENSMUSG00000052727, ENSMUSG00000005871, ENSMUSG00000009418, ENSMUSG00000054252, ENSMUSG00000063063, ENSMUSG00000026826, ENSMUSG00000033004, ENSMUSG00000025958, ENSMUSG00000022892, ENSMUSG00000025959, ENSMUSG00000025235, ENSMUSG00000069601, ENSMUSG00000002489, ENSMUSG00000025810, ENSMUSG00000029207, ENSMUSG00000030447, ENSMUSG00000052534, ENSMUSG00000027950, ENSMUSG00000035033, ENSMUSG00000026764, ENSMUSG00000026959, ENSMUSG00000032827, ENSMUSG00000039086, ENSMUSG00000020950, ENSMUSG00000029104, ENSMUSG00000032011, ENSMUSG00000020333, ENSMUSG00000048482, ENSMUSG00000069171, ENSMUSG00000020849, ENSMUSG00000021662, ENSMUSG00000021557, ENSMUSG00000017485, ENSMUSG00000052516, ENSMUSG00000050896, ENSMUSG00000043733, ENSMUSG00000022995, ENSMUSG00000028289, ENSMUSG00000038331, ENSMUSG00000000416, ENSMUSG00000022601, ENSMUSG00000022607, ENSMUSG00000063142, ENSMUSG00000031174, ENSMUSG00000024294, ENSMUSG00000045103, ENSMUSG00000006024, ENSMUSG00000015733, ENSMUSG00000026782, ENSMUSG00000034656, ENSMUSG00000032532, ENSMUSG00000032336, ENSMUSG00000045092, ENSMUSG00000024515, ENSMUSG00000068748, ENSMUSG00000079076, ENSMUSG00000032537, ENSMUSG00000030774, ENSMUSG00000069227, ENSMUSG00000026024, ENSMUSG00000004040, ENSMUSG00000036790, ENSMUSG00000034902, ENSMUSG00000018736, ENSMUSG00000035513, ENSMUSG00000053024, ENSMUSG00000020598, ENSMUSG00000015222, ENSMUSG00000028416, ENSMUSG00000027674, ENSMUSG00000020151, ENSMUSG00000079662, ENSMUSG00000026797, ENSMUSG00000025085, ENSMUSG00000018411, ENSMUSG00000028519, ENSMUSG00000020458, ENSMUSG00000051391, ENSMUSG00000032238, ENSMUSG00000008999, ENSMUSG00000063887, ENSMUSG00000041540, ENSMUSG00000064293, ENSMUSG00000063160, ENSMUSG00000049556, ENSMUSG00000026131, ENSMUSG00000037643, ENSMUSG00000033577, ENSMUSG00000020716, ENSMUSG00000038976, ENSMUSG00000021224, ENSMUSG00000050587, ENSMUSG00000020792, ENSMUSG00000038970, ENSMUSG00000019843, ENSMUSG00000022037, ENSMUSG00000030551, ENSMUSG00000042453, ENSMUSG00000030302, ENSMUSG00000024735, ENSMUSG00000027797, ENSMUSG00000026235, ENSMUSG00000052430, ENSMUSG00000032356, ENSMUSG00000006818, ENSMUSG00000029674, ENSMUSG00000022982, ENSMUSG00000031099, ENSMUSG00000048915, ENSMUSG00000047261, ENSMUSG00000053046</t>
  </si>
  <si>
    <t>ENSMUSG00000025968, ENSMUSG00000019302, ENSMUSG00000060671, ENSMUSG00000019210, ENSMUSG00000040907, ENSMUSG00000037685, ENSMUSG00000024566, ENSMUSG00000021983, ENSMUSG00000019943, ENSMUSG00000018770, ENSMUSG00000000563, ENSMUSG00000006057, ENSMUSG00000026576, ENSMUSG00000037601, ENSMUSG00000019087, ENSMUSG00000032087, ENSMUSG00000022956, ENSMUSG00000036622, ENSMUSG00000025428, ENSMUSG00000033379, ENSMUSG00000039058, ENSMUSG00000033793, ENSMUSG00000006273, ENSMUSG00000020857, ENSMUSG00000029467, ENSMUSG00000022295, ENSMUSG00000033161, ENSMUSG00000052459, ENSMUSG00000032570, ENSMUSG00000027546, ENSMUSG00000031862, ENSMUSG00000025781, ENSMUSG00000034566, ENSMUSG00000037400, ENSMUSG00000032412, ENSMUSG00000030302, ENSMUSG00000026463, ENSMUSG00000024121, ENSMUSG00000025393, ENSMUSG00000038600, ENSMUSG00000026817, ENSMUSG00000021114</t>
  </si>
  <si>
    <t>ENSMUSG00000025968, ENSMUSG00000019302, ENSMUSG00000060671, ENSMUSG00000019210, ENSMUSG00000040907, ENSMUSG00000037685, ENSMUSG00000024566, ENSMUSG00000021983, ENSMUSG00000019943, ENSMUSG00000018770, ENSMUSG00000027823, ENSMUSG00000000563, ENSMUSG00000002326, ENSMUSG00000006057, ENSMUSG00000015961, ENSMUSG00000026576, ENSMUSG00000037601, ENSMUSG00000027889, ENSMUSG00000019087, ENSMUSG00000032087, ENSMUSG00000022956, ENSMUSG00000036622, ENSMUSG00000025428, ENSMUSG00000033379, ENSMUSG00000033793, ENSMUSG00000039058, ENSMUSG00000006273, ENSMUSG00000020857, ENSMUSG00000029467, ENSMUSG00000022295, ENSMUSG00000052459, ENSMUSG00000033161, ENSMUSG00000032570, ENSMUSG00000027546, ENSMUSG00000031862, ENSMUSG00000025781, ENSMUSG00000034566, ENSMUSG00000032412, ENSMUSG00000037400, ENSMUSG00000030302, ENSMUSG00000026463, ENSMUSG00000024121, ENSMUSG00000025393, ENSMUSG00000038600, ENSMUSG00000026817, ENSMUSG00000021114</t>
  </si>
  <si>
    <t>ENSMUSG00000006740, ENSMUSG00000006930, ENSMUSG00000022892, ENSMUSG00000024862, ENSMUSG00000029757, ENSMUSG00000029104, ENSMUSG00000063077, ENSMUSG00000029223, ENSMUSG00000018736, ENSMUSG00000025733, ENSMUSG00000021288, ENSMUSG00000026131</t>
  </si>
  <si>
    <t>ENSMUSG00000022489, ENSMUSG00000020716, ENSMUSG00000079487, ENSMUSG00000037032, ENSMUSG00000022892, ENSMUSG00000040907, ENSMUSG00000021478, ENSMUSG00000027852, ENSMUSG00000021670, ENSMUSG00000027950, ENSMUSG00000059003, ENSMUSG00000026959, ENSMUSG00000031302, ENSMUSG00000029104, ENSMUSG00000025485, ENSMUSG00000051331, ENSMUSG00000005089</t>
  </si>
  <si>
    <t>ENSMUSG00000031985, ENSMUSG00000062078, ENSMUSG00000020716, ENSMUSG00000034593, ENSMUSG00000031425, ENSMUSG00000025232, ENSMUSG00000003235, ENSMUSG00000025203, ENSMUSG00000002881, ENSMUSG00000026812, ENSMUSG00000021478, ENSMUSG00000019843, ENSMUSG00000041607, ENSMUSG00000029145, ENSMUSG00000064329, ENSMUSG00000056073, ENSMUSG00000021665, ENSMUSG00000022982, ENSMUSG00000032854, ENSMUSG00000063142, ENSMUSG00000030400, ENSMUSG00000037625</t>
  </si>
  <si>
    <t>ENSMUSG00000020409, ENSMUSG00000024268, ENSMUSG00000028134, ENSMUSG00000028676, ENSMUSG00000005506, ENSMUSG00000002107, ENSMUSG00000027763</t>
  </si>
  <si>
    <t>ENSMUSG00000019302, ENSMUSG00000022295, ENSMUSG00000052459, ENSMUSG00000019210, ENSMUSG00000025781, ENSMUSG00000018770, ENSMUSG00000034566, ENSMUSG00000006057, ENSMUSG00000000563, ENSMUSG00000019087, ENSMUSG00000022956, ENSMUSG00000025428, ENSMUSG00000006273, ENSMUSG00000033793, ENSMUSG00000033379, ENSMUSG00000024121, ENSMUSG00000025393, ENSMUSG00000038600, ENSMUSG00000021114</t>
  </si>
  <si>
    <t>ENSMUSG00000018411, ENSMUSG00000015222, ENSMUSG00000033392, ENSMUSG00000032479, ENSMUSG00000027254, ENSMUSG00000052727, ENSMUSG00000005871, ENSMUSG00000027479, ENSMUSG00000035299, ENSMUSG00000008035, ENSMUSG00000028832</t>
  </si>
  <si>
    <t>ENSMUSG00000022489, ENSMUSG00000020716, ENSMUSG00000079487, ENSMUSG00000037032, ENSMUSG00000022892, ENSMUSG00000040907, ENSMUSG00000021478, ENSMUSG00000027852, ENSMUSG00000021670, ENSMUSG00000027950, ENSMUSG00000059003, ENSMUSG00000026959, ENSMUSG00000031302, ENSMUSG00000029104, ENSMUSG00000025485, ENSMUSG00000051331</t>
  </si>
  <si>
    <t>ENSMUSG00000024425, ENSMUSG00000031328, ENSMUSG00000054387, ENSMUSG00000019433, ENSMUSG00000039615, ENSMUSG00000031555, ENSMUSG00000006998, ENSMUSG00000001729, ENSMUSG00000027598, ENSMUSG00000026229, ENSMUSG00000058709, ENSMUSG00000032216, ENSMUSG00000059003, ENSMUSG00000005871, ENSMUSG00000042303, ENSMUSG00000020290, ENSMUSG00000017221</t>
  </si>
  <si>
    <t>ENSMUSG00000033208, ENSMUSG00000025968, ENSMUSG00000025203, ENSMUSG00000021109, ENSMUSG00000032293, ENSMUSG00000024639, ENSMUSG00000017412, ENSMUSG00000059003, ENSMUSG00000021665, ENSMUSG00000037996, ENSMUSG00000041362, ENSMUSG00000021313, ENSMUSG00000052889, ENSMUSG00000029064, ENSMUSG00000003378, ENSMUSG00000051331, ENSMUSG00000019970, ENSMUSG00000063142, ENSMUSG00000037625, ENSMUSG00000079037, ENSMUSG00000029467, ENSMUSG00000019146, ENSMUSG00000003235, ENSMUSG00000031708, ENSMUSG00000032570, ENSMUSG00000001270, ENSMUSG00000028161, ENSMUSG00000034656, ENSMUSG00000022770, ENSMUSG00000045092, ENSMUSG00000025889, ENSMUSG00000018585, ENSMUSG00000019969, ENSMUSG00000031618, ENSMUSG00000039953, ENSMUSG00000063873, ENSMUSG00000031302, ENSMUSG00000024121, ENSMUSG00000028020, ENSMUSG00000062078, ENSMUSG00000031996, ENSMUSG00000034593, ENSMUSG00000031425, ENSMUSG00000031997, ENSMUSG00000040907, ENSMUSG00000028964, ENSMUSG00000022763, ENSMUSG00000027674, ENSMUSG00000002881, ENSMUSG00000021478, ENSMUSG00000054640, ENSMUSG00000027577, ENSMUSG00000041607, ENSMUSG00000002985, ENSMUSG00000057378, ENSMUSG00000064329, ENSMUSG00000078566, ENSMUSG00000039156, ENSMUSG00000042429, ENSMUSG00000050965, ENSMUSG00000032854, ENSMUSG00000031333, ENSMUSG00000022416, ENSMUSG00000027338, ENSMUSG00000031985, ENSMUSG00000020716, ENSMUSG00000079487, ENSMUSG00000022892, ENSMUSG00000025232, ENSMUSG00000032966, ENSMUSG00000026812, ENSMUSG00000019843, ENSMUSG00000030102, ENSMUSG00000029145, ENSMUSG00000030659, ENSMUSG00000032554, ENSMUSG00000030209, ENSMUSG00000030302, ENSMUSG00000027950, ENSMUSG00000056073, ENSMUSG00000006818, ENSMUSG00000028657, ENSMUSG00000022982, ENSMUSG00000026959, ENSMUSG00000021814, ENSMUSG00000029104, ENSMUSG00000020664, ENSMUSG00000030400, ENSMUSG00000030898</t>
  </si>
  <si>
    <t>ENSMUSG00000033208, ENSMUSG00000025968, ENSMUSG00000025203, ENSMUSG00000021109, ENSMUSG00000022122, ENSMUSG00000032293, ENSMUSG00000024639, ENSMUSG00000017412, ENSMUSG00000059003, ENSMUSG00000021665, ENSMUSG00000037996, ENSMUSG00000041362, ENSMUSG00000021313, ENSMUSG00000029064, ENSMUSG00000052889, ENSMUSG00000003378, ENSMUSG00000051331, ENSMUSG00000019970, ENSMUSG00000063142, ENSMUSG00000037625, ENSMUSG00000029467, ENSMUSG00000079037, ENSMUSG00000005802, ENSMUSG00000019146, ENSMUSG00000003235, ENSMUSG00000031708, ENSMUSG00000032570, ENSMUSG00000001270, ENSMUSG00000028161, ENSMUSG00000034656, ENSMUSG00000022770, ENSMUSG00000045092, ENSMUSG00000025889, ENSMUSG00000018585, ENSMUSG00000019969, ENSMUSG00000031618, ENSMUSG00000039953, ENSMUSG00000063873, ENSMUSG00000024121, ENSMUSG00000031302, ENSMUSG00000023030, ENSMUSG00000028020, ENSMUSG00000062078, ENSMUSG00000031996, ENSMUSG00000034593, ENSMUSG00000031425, ENSMUSG00000031997, ENSMUSG00000040907, ENSMUSG00000028964, ENSMUSG00000022763, ENSMUSG00000027674, ENSMUSG00000002881, ENSMUSG00000021478, ENSMUSG00000054640, ENSMUSG00000027577, ENSMUSG00000041607, ENSMUSG00000002985, ENSMUSG00000057378, ENSMUSG00000078622, ENSMUSG00000064329, ENSMUSG00000078566, ENSMUSG00000039156, ENSMUSG00000042429, ENSMUSG00000050965, ENSMUSG00000032854, ENSMUSG00000031333, ENSMUSG00000022416, ENSMUSG00000060961, ENSMUSG00000027338, ENSMUSG00000031985, ENSMUSG00000023845, ENSMUSG00000020716, ENSMUSG00000079487, ENSMUSG00000022892, ENSMUSG00000025232, ENSMUSG00000032966, ENSMUSG00000026904, ENSMUSG00000026812, ENSMUSG00000019843, ENSMUSG00000030102, ENSMUSG00000029145, ENSMUSG00000032554, ENSMUSG00000030659, ENSMUSG00000030209, ENSMUSG00000030302, ENSMUSG00000027950, ENSMUSG00000056073, ENSMUSG00000006818, ENSMUSG00000028657, ENSMUSG00000022982, ENSMUSG00000026959, ENSMUSG00000021814, ENSMUSG00000029104, ENSMUSG00000020664, ENSMUSG00000030400, ENSMUSG00000030898</t>
  </si>
  <si>
    <t>ENSMUSG00000056755, ENSMUSG00000045573, ENSMUSG00000056073, ENSMUSG00000055078, ENSMUSG00000023192, ENSMUSG00000021478, ENSMUSG00000026024, ENSMUSG00000020402, ENSMUSG00000008892, ENSMUSG00000030209</t>
  </si>
  <si>
    <t>ENSMUSG00000024382, ENSMUSG00000002658, ENSMUSG00000022476, ENSMUSG00000038369, ENSMUSG00000043962, ENSMUSG00000019302, ENSMUSG00000043866, ENSMUSG00000031783, ENSMUSG00000036980, ENSMUSG00000031487, ENSMUSG00000028266, ENSMUSG00000005198, ENSMUSG00000031585, ENSMUSG00000033813, ENSMUSG00000015882, ENSMUSG00000025019, ENSMUSG00000022682, ENSMUSG00000027433, ENSMUSG00000031314, ENSMUSG00000020962, ENSMUSG00000052293, ENSMUSG00000018076, ENSMUSG00000038611, ENSMUSG00000003847, ENSMUSG00000071359, ENSMUSG00000028619, ENSMUSG00000025782, ENSMUSG00000024218, ENSMUSG00000052040, ENSMUSG00000024271, ENSMUSG00000072115, ENSMUSG00000021639, ENSMUSG00000021548, ENSMUSG00000078941, ENSMUSG00000017210, ENSMUSG00000071662, ENSMUSG00000011158, ENSMUSG00000059669, ENSMUSG00000047242, ENSMUSG00000001542, ENSMUSG00000027304, ENSMUSG00000004040, ENSMUSG00000018160, ENSMUSG00000030400, ENSMUSG00000038560, ENSMUSG00000049038, ENSMUSG00000006599</t>
  </si>
  <si>
    <t>ENSMUSG00000022763, ENSMUSG00000024583, ENSMUSG00000018196, ENSMUSG00000028367, ENSMUSG00000024614, ENSMUSG00000025823, ENSMUSG00000028843, ENSMUSG00000031584, ENSMUSG00000058709, ENSMUSG00000028567, ENSMUSG00000020571, ENSMUSG00000036932, ENSMUSG00000031068, ENSMUSG00000050043, ENSMUSG00000034723, ENSMUSG00000021497, ENSMUSG00000040697, ENSMUSG00000075700, ENSMUSG00000027006, ENSMUSG00000025130, ENSMUSG00000036327, ENSMUSG00000020250, ENSMUSG00000021830, ENSMUSG00000038991, ENSMUSG00000024953, ENSMUSG00000027248, ENSMUSG00000020664</t>
  </si>
  <si>
    <t>ENSMUSG00000015222, ENSMUSG00000020476, ENSMUSG00000049775, ENSMUSG00000018411, ENSMUSG00000023022, ENSMUSG00000079523, ENSMUSG00000033392, ENSMUSG00000027254, ENSMUSG00000057738, ENSMUSG00000052727, ENSMUSG00000028745, ENSMUSG00000005871, ENSMUSG00000020315, ENSMUSG00000032479, ENSMUSG00000015733, ENSMUSG00000058587, ENSMUSG00000070372, ENSMUSG00000027479, ENSMUSG00000035299, ENSMUSG00000045092, ENSMUSG00000028832, ENSMUSG00000020390, ENSMUSG00000026879, ENSMUSG00000032050, ENSMUSG00000045180, ENSMUSG00000008035, ENSMUSG00000072955</t>
  </si>
  <si>
    <t>ENSMUSG00000002658, ENSMUSG00000038518, ENSMUSG00000026254, ENSMUSG00000048756, ENSMUSG00000021109, ENSMUSG00000025616, ENSMUSG00000056476, ENSMUSG00000024260, ENSMUSG00000019777, ENSMUSG00000018501, ENSMUSG00000038418, ENSMUSG00000006058, ENSMUSG00000052707, ENSMUSG00000021514, ENSMUSG00000061911, ENSMUSG00000040033, ENSMUSG00000028708, ENSMUSG00000059474, ENSMUSG00000028901, ENSMUSG00000029684, ENSMUSG00000059475, ENSMUSG00000001016, ENSMUSG00000006392, ENSMUSG00000019971, ENSMUSG00000021116, ENSMUSG00000036698, ENSMUSG00000025782, ENSMUSG00000006651, ENSMUSG00000020114, ENSMUSG00000002524, ENSMUSG00000068134, ENSMUSG00000013089, ENSMUSG00000039959, ENSMUSG00000033623, ENSMUSG00000053390, ENSMUSG00000035011, ENSMUSG00000001911, ENSMUSG00000059325, ENSMUSG00000006456, ENSMUSG00000037174, ENSMUSG00000042439, ENSMUSG00000058331, ENSMUSG00000058900, ENSMUSG00000040435, ENSMUSG00000029599, ENSMUSG00000022255, ENSMUSG00000040433, ENSMUSG00000006599, ENSMUSG00000034429, ENSMUSG00000021113, ENSMUSG00000024382, ENSMUSG00000019897, ENSMUSG00000059742, ENSMUSG00000062627, ENSMUSG00000079184, ENSMUSG00000038679, ENSMUSG00000035934, ENSMUSG00000072762, ENSMUSG00000045302, ENSMUSG00000027439, ENSMUSG00000025364, ENSMUSG00000022389, ENSMUSG00000040054, ENSMUSG00000026174, ENSMUSG00000027433, ENSMUSG00000025369, ENSMUSG00000074406, ENSMUSG00000038535, ENSMUSG00000042323, ENSMUSG00000003154, ENSMUSG00000068823, ENSMUSG00000041459, ENSMUSG00000079487, ENSMUSG00000063273, ENSMUSG00000062519, ENSMUSG00000046062, ENSMUSG00000053477, ENSMUSG00000030519, ENSMUSG00000027620, ENSMUSG00000026491, ENSMUSG00000035033, ENSMUSG00000046658, ENSMUSG00000039086, ENSMUSG00000039087, ENSMUSG00000039697, ENSMUSG00000009079, ENSMUSG00000030795, ENSMUSG00000053754, ENSMUSG00000069171, ENSMUSG00000042207, ENSMUSG00000022228, ENSMUSG00000040481, ENSMUSG00000022360, ENSMUSG00000067150, ENSMUSG00000030788, ENSMUSG00000030584, ENSMUSG00000038331, ENSMUSG00000002307, ENSMUSG00000022914, ENSMUSG00000048897, ENSMUSG00000042406, ENSMUSG00000066551, ENSMUSG00000022361, ENSMUSG00000062743, ENSMUSG00000033863, ENSMUSG00000006932, ENSMUSG00000060301, ENSMUSG00000054387, ENSMUSG00000055320, ENSMUSG00000035158, ENSMUSG00000022010, ENSMUSG00000025151, ENSMUSG00000027680, ENSMUSG00000015605, ENSMUSG00000024298, ENSMUSG00000020390, ENSMUSG00000055228, ENSMUSG00000002428, ENSMUSG00000039068, ENSMUSG00000026021, ENSMUSG00000024498, ENSMUSG00000075595, ENSMUSG00000020397, ENSMUSG00000015501, ENSMUSG00000007812, ENSMUSG00000040289, ENSMUSG00000038560, ENSMUSG00000025451, ENSMUSG00000020919, ENSMUSG00000008305, ENSMUSG00000024287, ENSMUSG00000038773, ENSMUSG00000056493, ENSMUSG00000069495, ENSMUSG00000028820, ENSMUSG00000022240, ENSMUSG00000078861, ENSMUSG00000018076, ENSMUSG00000041540, ENSMUSG00000025326, ENSMUSG00000024483, ENSMUSG00000025878, ENSMUSG00000020923, ENSMUSG00000002748, ENSMUSG00000028423, ENSMUSG00000024271, ENSMUSG00000041415, ENSMUSG00000027660, ENSMUSG00000039354, ENSMUSG00000024276, ENSMUSG00000030557, ENSMUSG00000039456, ENSMUSG00000028522, ENSMUSG00000038784, ENSMUSG00000001065, ENSMUSG00000030551, ENSMUSG00000067931, ENSMUSG00000006818, ENSMUSG00000029536, ENSMUSG00000052752, ENSMUSG00000041215, ENSMUSG00000040167, ENSMUSG00000006050, ENSMUSG00000025332, ENSMUSG00000022332, ENSMUSG00000047412, ENSMUSG00000019428, ENSMUSG00000024563, ENSMUSG00000028053, ENSMUSG00000040761, ENSMUSG00000032580, ENSMUSG00000061315, ENSMUSG00000002147, ENSMUSG00000031715, ENSMUSG00000028156, ENSMUSG00000041777, ENSMUSG00000024054, ENSMUSG00000066613, ENSMUSG00000031870, ENSMUSG00000033972, ENSMUSG00000024826, ENSMUSG00000002455, ENSMUSG00000038615, ENSMUSG00000003847, ENSMUSG00000063108, ENSMUSG00000016503, ENSMUSG00000071359, ENSMUSG00000025580, ENSMUSG00000028977, ENSMUSG00000079033, ENSMUSG00000019433, ENSMUSG00000051910, ENSMUSG00000028639, ENSMUSG00000036898, ENSMUSG00000025586, ENSMUSG00000016409, ENSMUSG00000028634, ENSMUSG00000059669, ENSMUSG00000078676, ENSMUSG00000024952, ENSMUSG00000034610, ENSMUSG00000032035, ENSMUSG00000030079, ENSMUSG00000024163, ENSMUSG00000002028, ENSMUSG00000062078, ENSMUSG00000046311, ENSMUSG00000016510, ENSMUSG00000013787, ENSMUSG00000032329, ENSMUSG00000057406, ENSMUSG00000028034, ENSMUSG00000002881, ENSMUSG00000025571, ENSMUSG00000028863, ENSMUSG00000002985, ENSMUSG00000032425, ENSMUSG00000078566, ENSMUSG00000028760, ENSMUSG00000024805, ENSMUSG00000021476, ENSMUSG00000005045, ENSMUSG00000024030, ENSMUSG00000024176, ENSMUSG00000033004, ENSMUSG00000060314, ENSMUSG00000039219, ENSMUSG00000002578, ENSMUSG00000008206, ENSMUSG00000028957, ENSMUSG00000005442, ENSMUSG00000012114, ENSMUSG00000071337, ENSMUSG00000006307, ENSMUSG00000035632, ENSMUSG00000024431, ENSMUSG00000033943, ENSMUSG00000074781, ENSMUSG00000032411, ENSMUSG00000052534, ENSMUSG00000032727, ENSMUSG00000035236, ENSMUSG00000033014, ENSMUSG00000024975, ENSMUSG00000015461, ENSMUSG00000004263, ENSMUSG00000024423, ENSMUSG00000058388, ENSMUSG00000003949, ENSMUSG00000029095, ENSMUSG00000040725, ENSMUSG00000015697, ENSMUSG00000059436, ENSMUSG00000031167, ENSMUSG00000015597, ENSMUSG00000028882, ENSMUSG00000040721, ENSMUSG00000005610, ENSMUSG00000024921, ENSMUSG00000024528, ENSMUSG00000048696, ENSMUSG00000060098, ENSMUSG00000042487, ENSMUSG00000032340, ENSMUSG00000039782, ENSMUSG00000032481, ENSMUSG00000005893, ENSMUSG00000052293, ENSMUSG00000024220, ENSMUSG00000044475, ENSMUSG00000032187, ENSMUSG00000039990, ENSMUSG00000024218, ENSMUSG00000006362, ENSMUSG00000040715, ENSMUSG00000058440, ENSMUSG00000068740, ENSMUSG00000063358, ENSMUSG00000055435, ENSMUSG00000040712, ENSMUSG00000040857, ENSMUSG00000027210, ENSMUSG00000021548, ENSMUSG00000068742, ENSMUSG00000078941, ENSMUSG00000024515, ENSMUSG00000054823, ENSMUSG00000005886, ENSMUSG00000032536, ENSMUSG00000037017, ENSMUSG00000024120, ENSMUSG00000071646, ENSMUSG00000032178, ENSMUSG00000032745, ENSMUSG00000046351, ENSMUSG00000036052, ENSMUSG00000036980, ENSMUSG00000024949, ENSMUSG00000036986, ENSMUSG00000025085, ENSMUSG00000024947, ENSMUSG00000033813, ENSMUSG00000008393, ENSMUSG00000001729, ENSMUSG00000061436, ENSMUSG00000058756, ENSMUSG00000005774, ENSMUSG00000074733, ENSMUSG00000078919, ENSMUSG00000032965, ENSMUSG00000003778, ENSMUSG00000028898, ENSMUSG00000028619, ENSMUSG00000052040, ENSMUSG00000078515, ENSMUSG00000005621, ENSMUSG00000028894, ENSMUSG00000008575, ENSMUSG00000033054, ENSMUSG00000069206, ENSMUSG00000031099, ENSMUSG00000067873, ENSMUSG00000041096, ENSMUSG00000047888, ENSMUSG00000009569, ENSMUSG00000000134, ENSMUSG00000022508, ENSMUSG00000026739, ENSMUSG00000037058, ENSMUSG00000060261, ENSMUSG00000022500, ENSMUSG00000041058, ENSMUSG00000016481, ENSMUSG00000042197, ENSMUSG00000027763, ENSMUSG00000029167, ENSMUSG00000022774, ENSMUSG00000030122, ENSMUSG00000051223, ENSMUSG00000003662, ENSMUSG00000009575, ENSMUSG00000041879, ENSMUSG00000027104, ENSMUSG00000026740, ENSMUSG00000024642, ENSMUSG00000047242, ENSMUSG00000015839, ENSMUSG00000051451, ENSMUSG00000036940, ENSMUSG00000042063, ENSMUSG00000057098, ENSMUSG00000021134, ENSMUSG00000030232, ENSMUSG00000043962, ENSMUSG00000021684, ENSMUSG00000037032, ENSMUSG00000021149, ENSMUSG00000047036, ENSMUSG00000044149, ENSMUSG00000063659, ENSMUSG00000036550, ENSMUSG00000042570, ENSMUSG00000027035, ENSMUSG00000015709, ENSMUSG00000031665, ENSMUSG00000031668, ENSMUSG00000022521, ENSMUSG00000015804, ENSMUSG00000051351, ENSMUSG00000058748, ENSMUSG00000064127, ENSMUSG00000003545, ENSMUSG00000021690, ENSMUSG00000032280, ENSMUSG00000022892, ENSMUSG00000035401, ENSMUSG00000051579, ENSMUSG00000001157, ENSMUSG00000016253, ENSMUSG00000029290, ENSMUSG00000021250, ENSMUSG00000042589, ENSMUSG00000044807, ENSMUSG00000011960, ENSMUSG00000051149, ENSMUSG00000001542, ENSMUSG00000021156, ENSMUSG00000027223, ENSMUSG00000029191, ENSMUSG00000031358, ENSMUSG00000018474, ENSMUSG00000049327, ENSMUSG00000042292, ENSMUSG00000031157, ENSMUSG00000018476, ENSMUSG00000031012, ENSMUSG00000027018, ENSMUSG00000029135, ENSMUSG00000028675, ENSMUSG00000028676, ENSMUSG00000029131, ENSMUSG00000032293, ENSMUSG00000021660, ENSMUSG00000021366, ENSMUSG00000034673, ENSMUSG00000023932, ENSMUSG00000028282, ENSMUSG00000042097, ENSMUSG00000004865, ENSMUSG00000005583, ENSMUSG00000044167, ENSMUSG00000003435, ENSMUSG00000043090, ENSMUSG00000031353, ENSMUSG00000057113, ENSMUSG00000027002, ENSMUSG00000030970, ENSMUSG00000062270, ENSMUSG00000003929, ENSMUSG00000029265, ENSMUSG00000055480, ENSMUSG00000049470, ENSMUSG00000049728, ENSMUSG00000015092, ENSMUSG00000007415, ENSMUSG00000017210, ENSMUSG00000031939, ENSMUSG00000057982, ENSMUSG00000031618, ENSMUSG00000023927, ENSMUSG00000004040, ENSMUSG00000020644, ENSMUSG00000054611, ENSMUSG00000041936, ENSMUSG00000020647, ENSMUSG00000021779, ENSMUSG00000001280, ENSMUSG00000024897, ENSMUSG00000031422, ENSMUSG00000022760, ENSMUSG00000043866, ENSMUSG00000021488, ENSMUSG00000028790, ENSMUSG00000060206, ENSMUSG00000035456, ENSMUSG00000024081, ENSMUSG00000009549, ENSMUSG00000025019, ENSMUSG00000057236, ENSMUSG00000027177, ENSMUSG00000063511, ENSMUSG00000049755, ENSMUSG00000061887, ENSMUSG00000056608, ENSMUSG00000032238, ENSMUSG00000020515, ENSMUSG00000021182, ENSMUSG00000031622, ENSMUSG00000062939, ENSMUSG00000044647, ENSMUSG00000014592, ENSMUSG00000020656, ENSMUSG00000030967, ENSMUSG00000037788, ENSMUSG00000009555, ENSMUSG00000020661, ENSMUSG00000017376, ENSMUSG00000031328, ENSMUSG00000034297, ENSMUSG00000068284, ENSMUSG00000031537, ENSMUSG00000021650, ENSMUSG00000003308, ENSMUSG00000031229, ENSMUSG00000037791, ENSMUSG00000032249, ENSMUSG00000022855, ENSMUSG00000071064, ENSMUSG00000004069, ENSMUSG00000007670, ENSMUSG00000031431, ENSMUSG00000026843, ENSMUSG00000020473, ENSMUSG00000031311, ENSMUSG00000038384, ENSMUSG00000020074, ENSMUSG00000031585, ENSMUSG00000026944, ENSMUSG00000034101, ENSMUSG00000022708, ENSMUSG00000023021, ENSMUSG00000029238, ENSMUSG00000026436, ENSMUSG00000025821, ENSMUSG00000037376, ENSMUSG00000008976, ENSMUSG00000029711, ENSMUSG00000023027, ENSMUSG00000000078, ENSMUSG00000031314, ENSMUSG00000000743, ENSMUSG00000028580, ENSMUSG00000034245, ENSMUSG00000030067, ENSMUSG00000030068, ENSMUSG00000030059, ENSMUSG00000021738, ENSMUSG00000042625, ENSMUSG00000038374, ENSMUSG00000021639, ENSMUSG00000004897, ENSMUSG00000028233, ENSMUSG00000054199, ENSMUSG00000018965, ENSMUSG00000037876, ENSMUSG00000001472, ENSMUSG00000021938, ENSMUSG00000015149, ENSMUSG00000009630, ENSMUSG00000029705, ENSMUSG00000004698, ENSMUSG00000026313, ENSMUSG00000011158, ENSMUSG00000028431, ENSMUSG00000000085, ENSMUSG00000037364, ENSMUSG00000037465, ENSMUSG00000030057, ENSMUSG00000021838, ENSMUSG00000029221, ENSMUSG00000015776, ENSMUSG00000004099, ENSMUSG00000029313, ENSMUSG00000038369, ENSMUSG00000029634, ENSMUSG00000037214, ENSMUSG00000037608, ENSMUSG00000028367, ENSMUSG00000028266, ENSMUSG00000033326, ENSMUSG00000026104, ENSMUSG00000000861, ENSMUSG00000028565, ENSMUSG00000015882, ENSMUSG00000026305, ENSMUSG00000020358, ENSMUSG00000029110, ENSMUSG00000029004, ENSMUSG00000045333, ENSMUSG00000012640, ENSMUSG00000020962, ENSMUSG00000026826, ENSMUSG00000029836, ENSMUSG00000021945, ENSMUSG00000028466, ENSMUSG00000027806, ENSMUSG00000020755, ENSMUSG00000022421, ENSMUSG00000025958, ENSMUSG00000027810, ENSMUSG00000042506, ENSMUSG00000025959, ENSMUSG00000018666, ENSMUSG00000042508, ENSMUSG00000028252, ENSMUSG00000066900, ENSMUSG00000027951, ENSMUSG00000029014, ENSMUSG00000020893, ENSMUSG00000009406, ENSMUSG00000029207, ENSMUSG00000037343, ENSMUSG00000021810, ENSMUSG00000026959, ENSMUSG00000038056, ENSMUSG00000020950, ENSMUSG00000031479, ENSMUSG00000018160, ENSMUSG00000062190, ENSMUSG00000029478, ENSMUSG00000030213, ENSMUSG00000037138, ENSMUSG00000001424, ENSMUSG00000079509, ENSMUSG00000031487, ENSMUSG00000028341, ENSMUSG00000008730, ENSMUSG00000037235, ENSMUSG00000029335, ENSMUSG00000000581, ENSMUSG00000021962, ENSMUSG00000021963, ENSMUSG00000048546, ENSMUSG00000036572, ENSMUSG00000027829, ENSMUSG00000031681, ENSMUSG00000057396, ENSMUSG00000049532, ENSMUSG00000026365, ENSMUSG00000028483, ENSMUSG00000028484, ENSMUSG00000049536, ENSMUSG00000021039, ENSMUSG00000026571, ENSMUSG00000030226, ENSMUSG00000038902, ENSMUSG00000045103, ENSMUSG00000045098, ENSMUSG00000003235, ENSMUSG00000038909, ENSMUSG00000063870, ENSMUSG00000022205, ENSMUSG00000022204, ENSMUSG00000072115, ENSMUSG00000029328, ENSMUSG00000028330, ENSMUSG00000030801, ENSMUSG00000026872, ENSMUSG00000045983, ENSMUSG00000048930, ENSMUSG00000037730, ENSMUSG00000045092, ENSMUSG00000026484, ENSMUSG00000023079, ENSMUSG00000045482, ENSMUSG00000011114, ENSMUSG00000021027, ENSMUSG00000029050, ENSMUSG00000033565, ENSMUSG00000017801, ENSMUSG00000055024, ENSMUSG00000079662, ENSMUSG00000009741, ENSMUSG00000026797, ENSMUSG00000025907, ENSMUSG00000037111, ENSMUSG00000027080, ENSMUSG00000020459, ENSMUSG00000000568, ENSMUSG00000049658, ENSMUSG00000023994, ENSMUSG00000008999, ENSMUSG00000063889, ENSMUSG00000050064, ENSMUSG00000046873, ENSMUSG00000037640, ENSMUSG00000036450, ENSMUSG00000020594, ENSMUSG00000026663, ENSMUSG00000020719, ENSMUSG00000029729, ENSMUSG00000059824, ENSMUSG00000030103, ENSMUSG00000056537, ENSMUSG00000054034, ENSMUSG00000020715, ENSMUSG00000025917, ENSMUSG00000038116, ENSMUSG00000027067, ENSMUSG00000023984, ENSMUSG00000028496, ENSMUSG00000051184, ENSMUSG00000030400, ENSMUSG00000001419, ENSMUSG00000049038</t>
  </si>
  <si>
    <t>ENSMUSG00000032202, ENSMUSG00000022568, ENSMUSG00000034593, ENSMUSG00000019969, ENSMUSG00000021248, ENSMUSG00000045180, ENSMUSG00000063887, ENSMUSG00000024948, ENSMUSG00000061601</t>
  </si>
  <si>
    <t>ENSMUSG00000041624, ENSMUSG00000060671, ENSMUSG00000019302, ENSMUSG00000019210, ENSMUSG00000040907, ENSMUSG00000033910, ENSMUSG00000037685, ENSMUSG00000024566, ENSMUSG00000021983, ENSMUSG00000019943, ENSMUSG00000018770, ENSMUSG00000020431, ENSMUSG00000027823, ENSMUSG00000006057, ENSMUSG00000000563, ENSMUSG00000026576, ENSMUSG00000037601, ENSMUSG00000015961, ENSMUSG00000027889, ENSMUSG00000032087, ENSMUSG00000019087, ENSMUSG00000022956, ENSMUSG00000022840, ENSMUSG00000025630, ENSMUSG00000025428, ENSMUSG00000036622, ENSMUSG00000033379, ENSMUSG00000006273, ENSMUSG00000033793, ENSMUSG00000020857, ENSMUSG00000029467, ENSMUSG00000022295, ENSMUSG00000033161, ENSMUSG00000052459, ENSMUSG00000032570, ENSMUSG00000027546, ENSMUSG00000031862, ENSMUSG00000025781, ENSMUSG00000034566, ENSMUSG00000021048, ENSMUSG00000032412, ENSMUSG00000037400, ENSMUSG00000030302, ENSMUSG00000028005, ENSMUSG00000022376, ENSMUSG00000026463, ENSMUSG00000024121, ENSMUSG00000025393, ENSMUSG00000038600, ENSMUSG00000021114</t>
  </si>
  <si>
    <t>ENSMUSG00000015222, ENSMUSG00000032479, ENSMUSG00000015733, ENSMUSG00000027479, ENSMUSG00000035299, ENSMUSG00000028832, ENSMUSG00000018411, ENSMUSG00000033392, ENSMUSG00000027254, ENSMUSG00000073542, ENSMUSG00000052727, ENSMUSG00000005871, ENSMUSG00000020580, ENSMUSG00000000416, ENSMUSG00000008035, ENSMUSG00000026131, ENSMUSG00000020290, ENSMUSG00000057113</t>
  </si>
  <si>
    <t>ENSMUSG00000028057, ENSMUSG00000023353, ENSMUSG00000031442, ENSMUSG00000027347, ENSMUSG00000028249, ENSMUSG00000020476, ENSMUSG00000022508, ENSMUSG00000003037, ENSMUSG00000079477, ENSMUSG00000001847, ENSMUSG00000017144, ENSMUSG00000029512, ENSMUSG00000047187, ENSMUSG00000030643, ENSMUSG00000032549, ENSMUSG00000041112, ENSMUSG00000017418, ENSMUSG00000039844, ENSMUSG00000020121, ENSMUSG00000079316, ENSMUSG00000020671, ENSMUSG00000042303, ENSMUSG00000025656, ENSMUSG00000049044, ENSMUSG00000028945, ENSMUSG00000021139, ENSMUSG00000021062, ENSMUSG00000053291, ENSMUSG00000022159, ENSMUSG00000024290, ENSMUSG00000033629, ENSMUSG00000004568, ENSMUSG00000024511, ENSMUSG00000062232, ENSMUSG00000024096, ENSMUSG00000031202, ENSMUSG00000020440, ENSMUSG00000055013, ENSMUSG00000026585, ENSMUSG00000077450, ENSMUSG00000030465, ENSMUSG00000079657, ENSMUSG00000068798, ENSMUSG00000037533, ENSMUSG00000051853, ENSMUSG00000015087, ENSMUSG00000021676, ENSMUSG00000020580, ENSMUSG00000036943, ENSMUSG00000046722, ENSMUSG00000032470, ENSMUSG00000017831, ENSMUSG00000021910, ENSMUSG00000041444, ENSMUSG00000022525, ENSMUSG00000027363, ENSMUSG00000010067, ENSMUSG00000030134, ENSMUSG00000021700, ENSMUSG00000025733, ENSMUSG00000066129, ENSMUSG00000025422, ENSMUSG00000034801, ENSMUSG00000049892, ENSMUSG00000028519, ENSMUSG00000020611, ENSMUSG00000026594, ENSMUSG00000032202, ENSMUSG00000041992, ENSMUSG00000020716, ENSMUSG00000029449, ENSMUSG00000026727, ENSMUSG00000041598, ENSMUSG00000029405, ENSMUSG00000027852, ENSMUSG00000021712, ENSMUSG00000002489, ENSMUSG00000032356, ENSMUSG00000004069, ENSMUSG00000022075, ENSMUSG00000026426, ENSMUSG00000000711, ENSMUSG00000025372, ENSMUSG00000076432, ENSMUSG00000004771</t>
  </si>
  <si>
    <t>ENSMUSG00000029467, ENSMUSG00000027810, ENSMUSG00000031668, ENSMUSG00000021831, ENSMUSG00000054455, ENSMUSG00000015839, ENSMUSG00000046062, ENSMUSG00000031960, ENSMUSG00000040435, ENSMUSG00000022365, ENSMUSG00000020715, ENSMUSG00000078622, ENSMUSG00000026864, ENSMUSG00000022812</t>
  </si>
  <si>
    <t>ENSMUSG00000019302, ENSMUSG00000022295, ENSMUSG00000052459, ENSMUSG00000019210, ENSMUSG00000025781, ENSMUSG00000018770, ENSMUSG00000034566, ENSMUSG00000006057, ENSMUSG00000000563, ENSMUSG00000019087, ENSMUSG00000022956, ENSMUSG00000025428, ENSMUSG00000006273, ENSMUSG00000033793, ENSMUSG00000033379, ENSMUSG00000024121, ENSMUSG00000025393, ENSMUSG00000038600, ENSMUSG00000023030, ENSMUSG00000021114</t>
  </si>
  <si>
    <t>ENSMUSG00000004099, ENSMUSG00000001424, ENSMUSG00000025571, ENSMUSG00000031167, ENSMUSG00000027018, ENSMUSG00000031715, ENSMUSG00000052707, ENSMUSG00000067150, ENSMUSG00000040054, ENSMUSG00000000743, ENSMUSG00000032187, ENSMUSG00000020661, ENSMUSG00000036698, ENSMUSG00000041415, ENSMUSG00000022774, ENSMUSG00000051910, ENSMUSG00000028330, ENSMUSG00000020390, ENSMUSG00000027951, ENSMUSG00000015149, ENSMUSG00000000085, ENSMUSG00000037364, ENSMUSG00000015461, ENSMUSG00000034610, ENSMUSG00000047888</t>
  </si>
  <si>
    <t>GO:0030866~cortical actin cytoskeleton organization</t>
  </si>
  <si>
    <t>ENSMUSG00000004530, ENSMUSG00000028465, ENSMUSG00000019978, ENSMUSG00000027624, ENSMUSG00000024044, ENSMUSG00000028906, ENSMUSG00000003814, ENSMUSG00000022770</t>
  </si>
  <si>
    <t>ENSMUSG00000037112, ENSMUSG00000055980, ENSMUSG00000057177, ENSMUSG00000041417, ENSMUSG00000038485, ENSMUSG00000032253, ENSMUSG00000005534, ENSMUSG00000028698, ENSMUSG00000001729, ENSMUSG00000025006, ENSMUSG00000031834, ENSMUSG00000024539, ENSMUSG00000027288, ENSMUSG00000031955, ENSMUSG00000044167</t>
  </si>
  <si>
    <t>GO:0006084~acetyl-CoA metabolic process</t>
  </si>
  <si>
    <t>ENSMUSG00000026526, ENSMUSG00000022477, ENSMUSG00000020321, ENSMUSG00000021577, ENSMUSG00000061838, ENSMUSG00000032279, ENSMUSG00000020917, ENSMUSG00000022110, ENSMUSG00000004789, ENSMUSG00000019179, ENSMUSG00000005683, ENSMUSG00000052738, ENSMUSG00000010277, ENSMUSG00000000168, ENSMUSG00000030541, ENSMUSG00000027406</t>
  </si>
  <si>
    <t>ENSMUSG00000024969, ENSMUSG00000025658, ENSMUSG00000050711, ENSMUSG00000028530, ENSMUSG00000019828, ENSMUSG00000021559, ENSMUSG00000037239, ENSMUSG00000040687, ENSMUSG00000043733, ENSMUSG00000028708, ENSMUSG00000004865, ENSMUSG00000062604, ENSMUSG00000022788, ENSMUSG00000031681, ENSMUSG00000025551, ENSMUSG00000025199, ENSMUSG00000002496, ENSMUSG00000055980, ENSMUSG00000002948, ENSMUSG00000038668, ENSMUSG00000054051, ENSMUSG00000024789, ENSMUSG00000033629, ENSMUSG00000063358, ENSMUSG00000027351, ENSMUSG00000037013, ENSMUSG00000053310, ENSMUSG00000019969, ENSMUSG00000004040, ENSMUSG00000024952, ENSMUSG00000064289, ENSMUSG00000021936, ENSMUSG00000024163, ENSMUSG00000037112, ENSMUSG00000024242, ENSMUSG00000022623, ENSMUSG00000020919, ENSMUSG00000022523, ENSMUSG00000025907, ENSMUSG00000024948, ENSMUSG00000071369, ENSMUSG00000001729, ENSMUSG00000042429, ENSMUSG00000037706, ENSMUSG00000050965, ENSMUSG00000020516, ENSMUSG00000028519, ENSMUSG00000020611, ENSMUSG00000032855, ENSMUSG00000033352, ENSMUSG00000054252, ENSMUSG00000031137, ENSMUSG00000026074, ENSMUSG00000049556, ENSMUSG00000033902, ENSMUSG00000039285, ENSMUSG00000068206, ENSMUSG00000017376, ENSMUSG00000020716, ENSMUSG00000001630, ENSMUSG00000030203, ENSMUSG00000027560, ENSMUSG00000027665, ENSMUSG00000046709, ENSMUSG00000021994, ENSMUSG00000031537, ENSMUSG00000020859, ENSMUSG00000022619, ENSMUSG00000023809, ENSMUSG00000020827, ENSMUSG00000022329, ENSMUSG00000052752, ENSMUSG00000020623, ENSMUSG00000022982, ENSMUSG00000026620, ENSMUSG00000028756, ENSMUSG00000027223, ENSMUSG00000015461</t>
  </si>
  <si>
    <t>ENSMUSG00000055980, ENSMUSG00000037112, ENSMUSG00000057177, ENSMUSG00000019699, ENSMUSG00000041417, ENSMUSG00000032253, ENSMUSG00000038485, ENSMUSG00000005534, ENSMUSG00000028698, ENSMUSG00000001729, ENSMUSG00000025006, ENSMUSG00000031834, ENSMUSG00000024539, ENSMUSG00000027288, ENSMUSG00000004056, ENSMUSG00000044167, ENSMUSG00000031955, ENSMUSG00000030671, ENSMUSG00000019970, ENSMUSG00000037643</t>
  </si>
  <si>
    <t>GO:0014047~glutamate secretion</t>
  </si>
  <si>
    <t>ENSMUSG00000024897, ENSMUSG00000033577, ENSMUSG00000048482, ENSMUSG00000055254, ENSMUSG00000023192, ENSMUSG00000019433</t>
  </si>
  <si>
    <t>GO:0009109~coenzyme catabolic process</t>
  </si>
  <si>
    <t>ENSMUSG00000026526, ENSMUSG00000022477, ENSMUSG00000020321, ENSMUSG00000021577, ENSMUSG00000061838, ENSMUSG00000032279, ENSMUSG00000022110, ENSMUSG00000004789, ENSMUSG00000019179, ENSMUSG00000005683, ENSMUSG00000052738, ENSMUSG00000010277, ENSMUSG00000030541, ENSMUSG00000030088, ENSMUSG00000027406</t>
  </si>
  <si>
    <t>ENSMUSG00000029478, ENSMUSG00000019874, ENSMUSG00000069171, ENSMUSG00000020849, ENSMUSG00000026739, ENSMUSG00000019777, ENSMUSG00000021557, ENSMUSG00000001847, ENSMUSG00000018501, ENSMUSG00000017485, ENSMUSG00000052516, ENSMUSG00000029512, ENSMUSG00000024639, ENSMUSG00000040481, ENSMUSG00000020536, ENSMUSG00000031681, ENSMUSG00000000416, ENSMUSG00000048799, ENSMUSG00000019971, ENSMUSG00000032187, ENSMUSG00000006932, ENSMUSG00000006024, ENSMUSG00000020486, ENSMUSG00000015733, ENSMUSG00000006651, ENSMUSG00000017631, ENSMUSG00000004892, ENSMUSG00000001270, ENSMUSG00000034656, ENSMUSG00000030849, ENSMUSG00000047193, ENSMUSG00000026872, ENSMUSG00000064373, ENSMUSG00000020900, ENSMUSG00000045092, ENSMUSG00000031755, ENSMUSG00000040040, ENSMUSG00000019969, ENSMUSG00000031960, ENSMUSG00000045180, ENSMUSG00000036940, ENSMUSG00000026640, ENSMUSG00000024163, ENSMUSG00000009681, ENSMUSG00000038369, ENSMUSG00000031996, ENSMUSG00000019302, ENSMUSG00000025223, ENSMUSG00000030852, ENSMUSG00000021478, ENSMUSG00000066129, ENSMUSG00000031523, ENSMUSG00000005533, ENSMUSG00000052920, ENSMUSG00000028519, ENSMUSG00000025630, ENSMUSG00000032238, ENSMUSG00000039057, ENSMUSG00000027882, ENSMUSG00000054252, ENSMUSG00000063063, ENSMUSG00000064293, ENSMUSG00000063160, ENSMUSG00000005089, ENSMUSG00000031985, ENSMUSG00000020716, ENSMUSG00000025958, ENSMUSG00000022892, ENSMUSG00000021224, ENSMUSG00000025235, ENSMUSG00000026812, ENSMUSG00000065954, ENSMUSG00000019843, ENSMUSG00000021994, ENSMUSG00000052336, ENSMUSG00000033282, ENSMUSG00000031229, ENSMUSG00000008575, ENSMUSG00000030551, ENSMUSG00000042453, ENSMUSG00000030302, ENSMUSG00000027797, ENSMUSG00000027950, ENSMUSG00000035033, ENSMUSG00000028657, ENSMUSG00000059921, ENSMUSG00000026959, ENSMUSG00000031099, ENSMUSG00000029104, ENSMUSG00000020950, ENSMUSG00000015461, ENSMUSG00000018160</t>
  </si>
  <si>
    <t>ENSMUSG00000009569, ENSMUSG00000029478, ENSMUSG00000024563, ENSMUSG00000053754, ENSMUSG00000046985, ENSMUSG00000052429, ENSMUSG00000002102, ENSMUSG00000021109, ENSMUSG00000015697, ENSMUSG00000020936, ENSMUSG00000026739, ENSMUSG00000029131, ENSMUSG00000004364, ENSMUSG00000021660, ENSMUSG00000021669, ENSMUSG00000029020, ENSMUSG00000022682, ENSMUSG00000029547, ENSMUSG00000016481, ENSMUSG00000008976, ENSMUSG00000045216, ENSMUSG00000027962, ENSMUSG00000025485, ENSMUSG00000029231, ENSMUSG00000031921, ENSMUSG00000027763, ENSMUSG00000075232, ENSMUSG00000024151, ENSMUSG00000032187, ENSMUSG00000027002, ENSMUSG00000024294, ENSMUSG00000022443, ENSMUSG00000035293, ENSMUSG00000063358, ENSMUSG00000030849, ENSMUSG00000032220, ENSMUSG00000035569, ENSMUSG00000028639, ENSMUSG00000015605, ENSMUSG00000020900, ENSMUSG00000020390, ENSMUSG00000019373, ENSMUSG00000063524, ENSMUSG00000054693, ENSMUSG00000059325, ENSMUSG00000040040, ENSMUSG00000007659, ENSMUSG00000073988, ENSMUSG00000036940, ENSMUSG00000026836, ENSMUSG00000018736, ENSMUSG00000026509, ENSMUSG00000024163, ENSMUSG00000029655, ENSMUSG00000024897, ENSMUSG00000001280, ENSMUSG00000038369, ENSMUSG00000019302, ENSMUSG00000044308, ENSMUSG00000020151, ENSMUSG00000001729, ENSMUSG00000015709, ENSMUSG00000020611, ENSMUSG00000032855, ENSMUSG00000032366, ENSMUSG00000024176, ENSMUSG00000024750, ENSMUSG00000000532, ENSMUSG00000030516, ENSMUSG00000000751, ENSMUSG00000050017, ENSMUSG00000024073, ENSMUSG00000027660, ENSMUSG00000033282, ENSMUSG00000022587, ENSMUSG00000030519, ENSMUSG00000030209, ENSMUSG00000003308, ENSMUSG00000024735, ENSMUSG00000048154, ENSMUSG00000018395, ENSMUSG00000029106, ENSMUSG00000022174, ENSMUSG00000030400, ENSMUSG00000025337, ENSMUSG00000018160</t>
  </si>
  <si>
    <t>GO:0010556~regulation of macromolecule biosynthetic process</t>
  </si>
  <si>
    <t>GO:0031326~regulation of cellular biosynthetic process</t>
  </si>
  <si>
    <t>GO:0045449~regulation of transcription</t>
  </si>
  <si>
    <t>GO:0019219~regulation of nucleobase, nucleoside, nucleotide and nucleic acid metabolic process</t>
  </si>
  <si>
    <t>ENSMUSG00000025204, ENSMUSG00000056476, ENSMUSG00000039367, ENSMUSG00000019777, ENSMUSG00000032504, ENSMUSG00000018501, ENSMUSG00000018707, ENSMUSG00000019370, ENSMUSG00000039176, ENSMUSG00000033066, ENSMUSG00000006058, ENSMUSG00000006057, ENSMUSG00000061518, ENSMUSG00000001016, ENSMUSG00000033475, ENSMUSG00000003279, ENSMUSG00000025208, ENSMUSG00000022262, ENSMUSG00000030541, ENSMUSG00000019971, ENSMUSG00000026260, ENSMUSG00000020116, ENSMUSG00000025885, ENSMUSG00000040048, ENSMUSG00000033624, ENSMUSG00000036693, ENSMUSG00000040044, ENSMUSG00000019373, ENSMUSG00000006456, ENSMUSG00000040040, ENSMUSG00000041570, ENSMUSG00000019969, ENSMUSG00000027304, ENSMUSG00000042043, ENSMUSG00000022255, ENSMUSG00000024382, ENSMUSG00000035168, ENSMUSG00000026276, ENSMUSG00000025228, ENSMUSG00000062627, ENSMUSG00000032527, ENSMUSG00000035161, ENSMUSG00000008540, ENSMUSG00000042429, ENSMUSG00000022283, ENSMUSG00000073542, ENSMUSG00000040054, ENSMUSG00000052727, ENSMUSG00000045503, ENSMUSG00000039585, ENSMUSG00000020142, ENSMUSG00000001036, ENSMUSG00000079487, ENSMUSG00000033285, ENSMUSG00000040451, ENSMUSG00000027525, ENSMUSG00000025235, ENSMUSG00000033282, ENSMUSG00000006678, ENSMUSG00000048154, ENSMUSG00000037152, ENSMUSG00000022272, ENSMUSG00000038545, ENSMUSG00000063077, ENSMUSG00000020135, ENSMUSG00000038544, ENSMUSG00000072955, ENSMUSG00000053754, ENSMUSG00000027550, ENSMUSG00000079470, ENSMUSG00000040276, ENSMUSG00000003033, ENSMUSG00000025240, ENSMUSG00000028809, ENSMUSG00000022023, ENSMUSG00000003038, ENSMUSG00000030782, ENSMUSG00000066151, ENSMUSG00000002416, ENSMUSG00000007038, ENSMUSG00000038331, ENSMUSG00000002307, ENSMUSG00000038335, ENSMUSG00000025651, ENSMUSG00000042406, ENSMUSG00000026019, ENSMUSG00000025647, ENSMUSG00000028402, ENSMUSG00000035849, ENSMUSG00000002625, ENSMUSG00000020390, ENSMUSG00000025453, ENSMUSG00000079076, ENSMUSG00000030779, ENSMUSG00000026021, ENSMUSG00000026020, ENSMUSG00000019179, ENSMUSG00000009013, ENSMUSG00000052738, ENSMUSG00000026024, ENSMUSG00000020397, ENSMUSG00000018736, ENSMUSG00000015222, ENSMUSG00000008301, ENSMUSG00000021917, ENSMUSG00000008305, ENSMUSG00000005198, ENSMUSG00000040945, ENSMUSG00000025266, ENSMUSG00000022247, ENSMUSG00000028821, ENSMUSG00000028820, ENSMUSG00000018076, ENSMUSG00000026037, ENSMUSG00000025878, ENSMUSG00000053768, ENSMUSG00000066148, ENSMUSG00000038976, ENSMUSG00000005973, ENSMUSG00000002319, ENSMUSG00000065124, ENSMUSG00000000308, ENSMUSG00000025474, ENSMUSG00000006818, ENSMUSG00000030754, ENSMUSG00000035864, ENSMUSG00000006050, ENSMUSG00000037197, ENSMUSG00000038324, ENSMUSG00000025869, ENSMUSG00000078851, ENSMUSG00000024563, ENSMUSG00000022450, ENSMUSG00000040236, ENSMUSG00000032580, ENSMUSG00000071415, ENSMUSG00000028847, ENSMUSG00000041777, ENSMUSG00000058672, ENSMUSG00000028849, ENSMUSG00000041775, ENSMUSG00000002455, ENSMUSG00000006800, ENSMUSG00000059534, ENSMUSG00000040760, ENSMUSG00000024151, ENSMUSG00000041360, ENSMUSG00000063439, ENSMUSG00000004393, ENSMUSG00000028063, ENSMUSG00000032570, ENSMUSG00000025410, ENSMUSG00000031865, ENSMUSG00000028832, ENSMUSG00000022055, ENSMUSG00000028838, ENSMUSG00000038991, ENSMUSG00000078676, ENSMUSG00000040952, ENSMUSG00000062444, ENSMUSG00000030079, ENSMUSG00000024163, ENSMUSG00000022476, ENSMUSG00000062825, ENSMUSG00000016319, ENSMUSG00000019302, ENSMUSG00000035621, ENSMUSG00000015672, ENSMUSG00000057506, ENSMUSG00000053329, ENSMUSG00000024580, ENSMUSG00000031858, ENSMUSG00000028863, ENSMUSG00000034780, ENSMUSG00000028869, ENSMUSG00000002477, ENSMUSG00000025428, ENSMUSG00000033004, ENSMUSG00000032320, ENSMUSG00000040782, ENSMUSG00000040774, ENSMUSG00000032314, ENSMUSG00000012114, ENSMUSG00000028049, ENSMUSG00000003731, ENSMUSG00000024571, ENSMUSG00000010110, ENSMUSG00000014905, ENSMUSG00000028656, ENSMUSG00000006005, ENSMUSG00000007207, ENSMUSG00000039105, ENSMUSG00000050144, ENSMUSG00000010392, ENSMUSG00000058013, ENSMUSG00000040265, ENSMUSG00000015461, ENSMUSG00000008333, ENSMUSG00000005510, ENSMUSG00000036860, ENSMUSG00000021413, ENSMUSG00000024862, ENSMUSG00000040722, ENSMUSG00000043535, ENSMUSG00000028882, ENSMUSG00000074657, ENSMUSG00000016534, ENSMUSG00000043733, ENSMUSG00000071650, ENSMUSG00000071652, ENSMUSG00000034729, ENSMUSG00000071657, ENSMUSG00000051412, ENSMUSG00000052293, ENSMUSG00000009090, ENSMUSG00000048799, ENSMUSG00000044475, ENSMUSG00000032187, ENSMUSG00000004356, ENSMUSG00000006494, ENSMUSG00000071253, ENSMUSG00000031176, ENSMUSG00000058440, ENSMUSG00000040710, ENSMUSG00000054309, ENSMUSG00000068747, ENSMUSG00000024515, ENSMUSG00000037013, ENSMUSG00000071645, ENSMUSG00000032534, ENSMUSG00000024120, ENSMUSG00000024121, ENSMUSG00000002379, ENSMUSG00000071646, ENSMUSG00000032178, ENSMUSG00000047866, ENSMUSG00000037012, ENSMUSG00000055407, ENSMUSG00000056296, ENSMUSG00000016559, ENSMUSG00000050379, ENSMUSG00000033813, ENSMUSG00000063480, ENSMUSG00000032366, ENSMUSG00000021236, ENSMUSG00000002129, ENSMUSG00000010914, ENSMUSG00000032757, ENSMUSG00000032965, ENSMUSG00000001833, ENSMUSG00000040738, ENSMUSG00000047495, ENSMUSG00000032966, ENSMUSG00000063694, ENSMUSG00000008373, ENSMUSG00000071662, ENSMUSG00000040029, ENSMUSG00000003974, ENSMUSG00000028614, ENSMUSG00000013698, ENSMUSG00000058070, ENSMUSG00000043940, ENSMUSG00000034432, ENSMUSG00000026739, ENSMUSG00000032258, ENSMUSG00000030397, ENSMUSG00000018102, ENSMUSG00000035575, ENSMUSG00000036438, ENSMUSG00000000948, ENSMUSG00000036932, ENSMUSG00000049225, ENSMUSG00000042699, ENSMUSG00000021139, ENSMUSG00000020409, ENSMUSG00000001525, ENSMUSG00000022774, ENSMUSG00000020402, ENSMUSG00000001134, ENSMUSG00000024603, ENSMUSG00000022770, ENSMUSG00000024604, ENSMUSG00000009575, ENSMUSG00000026740, ENSMUSG00000027879, ENSMUSG00000047242, ENSMUSG00000070953, ENSMUSG00000036940, ENSMUSG00000043962, ENSMUSG00000021149, ENSMUSG00000044149, ENSMUSG00000022525, ENSMUSG00000061787, ENSMUSG00000026754, ENSMUSG00000015709, ENSMUSG00000031668, ENSMUSG00000057069, ENSMUSG00000022521, ENSMUSG00000027881, ENSMUSG00000036023, ENSMUSG00000021143, ENSMUSG00000031278, ENSMUSG00000001151, ENSMUSG00000001157, ENSMUSG00000023118, ENSMUSG00000063646, ENSMUSG00000031672, ENSMUSG00000034059, ENSMUSG00000029290, ENSMUSG00000020620, ENSMUSG00000026764, ENSMUSG00000052406, ENSMUSG00000001542, ENSMUSG00000014226, ENSMUSG00000030980, ENSMUSG00000034285, ENSMUSG00000022742, ENSMUSG00000017485, ENSMUSG00000041720, ENSMUSG00000028676, ENSMUSG00000028292, ENSMUSG00000054766, ENSMUSG00000034673, ENSMUSG00000041923, ENSMUSG00000031820, ENSMUSG00000022747, ENSMUSG00000021764, ENSMUSG00000031605, ENSMUSG00000030987, ENSMUSG00000031826, ENSMUSG00000001175, ENSMUSG00000030970, ENSMUSG00000022538, ENSMUSG00000002949, ENSMUSG00000062270, ENSMUSG00000030161, ENSMUSG00000026709, ENSMUSG00000015733, ENSMUSG00000026504, ENSMUSG00000021771, ENSMUSG00000032220, ENSMUSG00000015090, ENSMUSG00000073131, ENSMUSG00000017210, ENSMUSG00000031835, ENSMUSG00000008682, ENSMUSG00000001767, ENSMUSG00000004187, ENSMUSG00000013701, ENSMUSG00000057880, ENSMUSG00000036202, ENSMUSG00000035521, ENSMUSG00000029253, ENSMUSG00000022763, ENSMUSG00000018322, ENSMUSG00000032232, ENSMUSG00000037072, ENSMUSG00000041747, ENSMUSG00000003814, ENSMUSG00000041133, ENSMUSG00000024991, ENSMUSG00000057236, ENSMUSG00000010608, ENSMUSG00000027177, ENSMUSG00000024999, ENSMUSG00000060938, ENSMUSG00000043079, ENSMUSG00000031622, ENSMUSG00000014496, ENSMUSG00000022769, ENSMUSG00000020661, ENSMUSG00000021392, ENSMUSG00000021794, ENSMUSG00000022752, ENSMUSG00000034297, ENSMUSG00000026728, ENSMUSG00000071711, ENSMUSG00000035342, ENSMUSG00000031226, ENSMUSG00000069539, ENSMUSG00000031229, ENSMUSG00000023809, ENSMUSG00000037791, ENSMUSG00000032249, ENSMUSG00000031812, ENSMUSG00000021193, ENSMUSG00000031818, ENSMUSG00000031633, ENSMUSG00000021192, ENSMUSG00000020664, ENSMUSG00000028247, ENSMUSG00000028248, ENSMUSG00000029616, ENSMUSG00000020074, ENSMUSG00000038384, ENSMUSG00000027193, ENSMUSG00000020076, ENSMUSG00000020886, ENSMUSG00000027199, ENSMUSG00000026944, ENSMUSG00000027198, ENSMUSG00000021929, ENSMUSG00000029020, ENSMUSG00000029238, ENSMUSG00000018574, ENSMUSG00000020477, ENSMUSG00000025920, ENSMUSG00000000743, ENSMUSG00000034245, ENSMUSG00000015766, ENSMUSG00000025290, ENSMUSG00000020483, ENSMUSG00000020687, ENSMUSG00000042628, ENSMUSG00000020486, ENSMUSG00000007783, ENSMUSG00000038181, ENSMUSG00000035770, ENSMUSG00000022300, ENSMUSG00000038374, ENSMUSG00000027185, ENSMUSG00000030744, ENSMUSG00000028233, ENSMUSG00000038371, ENSMUSG00000028234, ENSMUSG00000030741, ENSMUSG00000029427, ENSMUSG00000026933, ENSMUSG00000021938, ENSMUSG00000022307, ENSMUSG00000037369, ENSMUSG00000028431, ENSMUSG00000028430, ENSMUSG00000037364, ENSMUSG00000066232, ENSMUSG00000015776, ENSMUSG00000038366, ENSMUSG00000038369, ENSMUSG00000025949, ENSMUSG00000029634, ENSMUSG00000052798, ENSMUSG00000018974, ENSMUSG00000028266, ENSMUSG00000038170, ENSMUSG00000029004, ENSMUSG00000035392, ENSMUSG00000018362, ENSMUSG00000026202, ENSMUSG00000029836, ENSMUSG00000030335, ENSMUSG00000037351, ENSMUSG00000023852, ENSMUSG00000025940, ENSMUSG00000026553, ENSMUSG00000025958, ENSMUSG00000054079, ENSMUSG00000003402, ENSMUSG00000029621, ENSMUSG00000070372, ENSMUSG00000020894, ENSMUSG00000040667, ENSMUSG00000037343, ENSMUSG00000015790, ENSMUSG00000026959, ENSMUSG00000039509, ENSMUSG00000019916, ENSMUSG00000034259, ENSMUSG00000018160, ENSMUSG00000029017, ENSMUSG00000029478, ENSMUSG00000003226, ENSMUSG00000039530, ENSMUSG00000074457, ENSMUSG00000031487, ENSMUSG00000019923, ENSMUSG00000028207, ENSMUSG00000029474, ENSMUSG00000045210, ENSMUSG00000021962, ENSMUSG00000000787, ENSMUSG00000021963, ENSMUSG00000027829, ENSMUSG00000031681, ENSMUSG00000021967, ENSMUSG00000029066, ENSMUSG00000030701, ENSMUSG00000045098, ENSMUSG00000063870, ENSMUSG00000072115, ENSMUSG00000040407, ENSMUSG00000029465, ENSMUSG00000026787, ENSMUSG00000031697, ENSMUSG00000030707, ENSMUSG00000026585, ENSMUSG00000028478, ENSMUSG00000023861, ENSMUSG00000031691, ENSMUSG00000014602, ENSMUSG00000061731, ENSMUSG00000020048, ENSMUSG00000046861, ENSMUSG00000037325, ENSMUSG00000045482, ENSMUSG00000008035, ENSMUSG00000051166, ENSMUSG00000063882, ENSMUSG00000029050, ENSMUSG00000026790, ENSMUSG00000018796, ENSMUSG00000020863, ENSMUSG00000048118, ENSMUSG00000020451, ENSMUSG00000036257, ENSMUSG00000012609, ENSMUSG00000061136, ENSMUSG00000001105, ENSMUSG00000021987, ENSMUSG00000020458, ENSMUSG00000063889, ENSMUSG00000063887, ENSMUSG00000008892, ENSMUSG00000026240, ENSMUSG00000033577, ENSMUSG00000068206, ENSMUSG00000000751, ENSMUSG00000030102, ENSMUSG00000066456, ENSMUSG00000021710, ENSMUSG00000037712, ENSMUSG00000025917, ENSMUSG00000021712, ENSMUSG00000037710, ENSMUSG00000000759, ENSMUSG00000026234, ENSMUSG00000018395, ENSMUSG00000018398, ENSMUSG00000020850, ENSMUSG00000063895, ENSMUSG00000004771, ENSMUSG00000037916, ENSMUSG00000025795, ENSMUSG00000021109, ENSMUSG00000028700, ENSMUSG00000029781, ENSMUSG00000034826, ENSMUSG00000038417, ENSMUSG00000027455, ENSMUSG00000039943, ENSMUSG00000038416, ENSMUSG00000020263, ENSMUSG00000022956, ENSMUSG00000009394, ENSMUSG00000033379, ENSMUSG00000042308, ENSMUSG00000006392, ENSMUSG00000073422, ENSMUSG00000024259, ENSMUSG00000048661, ENSMUSG00000025782, ENSMUSG00000035293, ENSMUSG00000027642, ENSMUSG00000035299, ENSMUSG00000025781, ENSMUSG00000039959, ENSMUSG00000020900, ENSMUSG00000021500, ENSMUSG00000079562, ENSMUSG00000033365, ENSMUSG00000039953, ENSMUSG00000025393, ENSMUSG00000033760, ENSMUSG00000022391, ENSMUSG00000020705, ENSMUSG00000029599, ENSMUSG00000007850, ENSMUSG00000040811, ENSMUSG00000006599, ENSMUSG00000032624, ENSMUSG00000054455, ENSMUSG00000041444, ENSMUSG00000029767, ENSMUSG00000022100, ENSMUSG00000029761, ENSMUSG00000079184, ENSMUSG00000007827, ENSMUSG00000000631, ENSMUSG00000025364, ENSMUSG00000024902, ENSMUSG00000035024, ENSMUSG00000025369, ENSMUSG00000027433, ENSMUSG00000042323, ENSMUSG00000068823, ENSMUSG00000013593, ENSMUSG00000038683, ENSMUSG00000030654, ENSMUSG00000053477, ENSMUSG00000026496, ENSMUSG00000027429, ENSMUSG00000040599, ENSMUSG00000030659, ENSMUSG00000026491, ENSMUSG00000010097, ENSMUSG00000039086, ENSMUSG00000039087, ENSMUSG00000019494, ENSMUSG00000028102, ENSMUSG00000025374, ENSMUSG00000055334, ENSMUSG00000063146, ENSMUSG00000040383, ENSMUSG00000020022, ENSMUSG00000020932, ENSMUSG00000025144, ENSMUSG00000019877, ENSMUSG00000038861, ENSMUSG00000045427, ENSMUSG00000000416, ENSMUSG00000027411, ENSMUSG00000022365, ENSMUSG00000030884, ENSMUSG00000026150, ENSMUSG00000040584, ENSMUSG00000035049, ENSMUSG00000030680, ENSMUSG00000028945, ENSMUSG00000019082, ENSMUSG00000019861, ENSMUSG00000006932, ENSMUSG00000039473, ENSMUSG00000026926, ENSMUSG00000022159, ENSMUSG00000020946, ENSMUSG00000025156, ENSMUSG00000055320, ENSMUSG00000002767, ENSMUSG00000024290, ENSMUSG00000052397, ENSMUSG00000025745, ENSMUSG00000041236, ENSMUSG00000024498, ENSMUSG00000030879, ENSMUSG00000024491, ENSMUSG00000033128, ENSMUSG00000046434, ENSMUSG00000015501, ENSMUSG00000029554, ENSMUSG00000030872, ENSMUSG00000027405, ENSMUSG00000007812, ENSMUSG00000020290, ENSMUSG00000022141, ENSMUSG00000072825, ENSMUSG00000005299, ENSMUSG00000024283, ENSMUSG00000041408, ENSMUSG00000027674, ENSMUSG00000027673, ENSMUSG00000024287, ENSMUSG00000025733, ENSMUSG00000033392, ENSMUSG00000028134, ENSMUSG00000033793, ENSMUSG00000039057, ENSMUSG00000025134, ENSMUSG00000027668, ENSMUSG00000020923, ENSMUSG00000002748, ENSMUSG00000046020, ENSMUSG00000016619, ENSMUSG00000002546, ENSMUSG00000022136, ENSMUSG00000024271, ENSMUSG00000028527, ENSMUSG00000024277, ENSMUSG00000033981, ENSMUSG00000039456, ENSMUSG00000025130, ENSMUSG00000022905, ENSMUSG00000039047, ENSMUSG00000038446, ENSMUSG00000019054, ENSMUSG00000030695, ENSMUSG00000019428, ENSMUSG00000001986, ENSMUSG00000036769, ENSMUSG00000039037, ENSMUSG00000060743, ENSMUSG00000031715, ENSMUSG00000031711, ENSMUSG00000024054, ENSMUSG00000042388, ENSMUSG00000031060, ENSMUSG00000021313, ENSMUSG00000032042, ENSMUSG00000038612, ENSMUSG00000061458, ENSMUSG00000021595, ENSMUSG00000032834, ENSMUSG00000021597, ENSMUSG00000032047, ENSMUSG00000071359, ENSMUSG00000060739, ENSMUSG00000028975, ENSMUSG00000025580, ENSMUSG00000051910, ENSMUSG00000047193, ENSMUSG00000032435, ENSMUSG00000019432, ENSMUSG00000025586, ENSMUSG00000046204, ENSMUSG00000022194, ENSMUSG00000070544, ENSMUSG00000028772, ENSMUSG00000059669, ENSMUSG00000005846, ENSMUSG00000036752, ENSMUSG00000032035, ENSMUSG00000024068, ENSMUSG00000002028, ENSMUSG00000005674, ENSMUSG00000041650, ENSMUSG00000039016, ENSMUSG00000021577, ENSMUSG00000001964, ENSMUSG00000010025, ENSMUSG00000052139, ENSMUSG00000078765, ENSMUSG00000079108, ENSMUSG00000032423, ENSMUSG00000079109, ENSMUSG00000078566, ENSMUSG00000005045, ENSMUSG00000005871, ENSMUSG00000049396, ENSMUSG00000022186, ENSMUSG00000022185, ENSMUSG00000024981, ENSMUSG00000034889, ENSMUSG00000039219, ENSMUSG00000024038, ENSMUSG00000039218, ENSMUSG00000036745, ENSMUSG00000002015, ENSMUSG00000031985, ENSMUSG00000071528, ENSMUSG00000024978, ENSMUSG00000063334, ENSMUSG00000006307, ENSMUSG00000028187, ENSMUSG00000008475, ENSMUSG00000052337, ENSMUSG00000033943, ENSMUSG00000062328, ENSMUSG00000032411, ENSMUSG00000052534, ENSMUSG00000063550, ENSMUSG00000032827, ENSMUSG00000024045, ENSMUSG00000028756, ENSMUSG00000028759, ENSMUSG00000038600, ENSMUSG00000028758, ENSMUSG00000039737, ENSMUSG00000052144, ENSMUSG00000035232, ENSMUSG00000024974, ENSMUSG00000041642, ENSMUSG00000074513, ENSMUSG00000024425, ENSMUSG00000040860, ENSMUSG00000007617, ENSMUSG00000070570, ENSMUSG00000060373, ENSMUSG00000027618, ENSMUSG00000005615, ENSMUSG00000067889, ENSMUSG00000024921, ENSMUSG00000005899, ENSMUSG00000034868, ENSMUSG00000022995, ENSMUSG00000027613, ENSMUSG00000028745, ENSMUSG00000032480, ENSMUSG00000024012, ENSMUSG00000016018, ENSMUSG00000032481, ENSMUSG00000033732, ENSMUSG00000035517, ENSMUSG00000040850, ENSMUSG00000042133, ENSMUSG00000032479, ENSMUSG00000060771, ENSMUSG00000024218, ENSMUSG00000033720, ENSMUSG00000006362, ENSMUSG00000058587, ENSMUSG00000021546, ENSMUSG00000032883, ENSMUSG00000058589, ENSMUSG00000021548, ENSMUSG00000078941, ENSMUSG00000005609, ENSMUSG00000047766, ENSMUSG00000028737, ENSMUSG00000006333, ENSMUSG00000036980, ENSMUSG00000058558, ENSMUSG00000010067, ENSMUSG00000024949, ENSMUSG00000036986, ENSMUSG00000024947, ENSMUSG00000001729, ENSMUSG00000061436, ENSMUSG00000024941, ENSMUSG00000041697, ENSMUSG00000039768, ENSMUSG00000078919, ENSMUSG00000033904, ENSMUSG00000016427, ENSMUSG00000052572, ENSMUSG00000033900, ENSMUSG00000031299, ENSMUSG00000024735, ENSMUSG00000043019, ENSMUSG00000024002, ENSMUSG00000031099, ENSMUSG00000024007, ENSMUSG00000041298, ENSMUSG00000059602, ENSMUSG00000042354, ENSMUSG00000000134, ENSMUSG00000030254, ENSMUSG00000000131, ENSMUSG00000031783, ENSMUSG00000042590, ENSMUSG00000023764, ENSMUSG00000064345, ENSMUSG00000081094, ENSMUSG00000027254, ENSMUSG00000035437, ENSMUSG00000031791, ENSMUSG00000004610, ENSMUSG00000029169, ENSMUSG00000031516, ENSMUSG00000045948, ENSMUSG00000031105, ENSMUSG00000041879, ENSMUSG00000003360, ENSMUSG00000007659, ENSMUSG00000031799, ENSMUSG00000029361, ENSMUSG00000027248, ENSMUSG00000024500, ENSMUSG00000029198, ENSMUSG00000008153, ENSMUSG00000026618, ENSMUSG00000022629, ENSMUSG00000073838, ENSMUSG00000022623, ENSMUSG00000021686, ENSMUSG00000037415, ENSMUSG00000021248, ENSMUSG00000057378, ENSMUSG00000021244, ENSMUSG00000031370, ENSMUSG00000014313, ENSMUSG00000041846, ENSMUSG00000021687, ENSMUSG00000014551, ENSMUSG00000042079, ENSMUSG00000049517, ENSMUSG00000021693, ENSMUSG00000064127, ENSMUSG00000003546, ENSMUSG00000031770, ENSMUSG00000022892, ENSMUSG00000034563, ENSMUSG00000034566, ENSMUSG00000000399, ENSMUSG00000021250, ENSMUSG00000036158, ENSMUSG00000047126, ENSMUSG00000027221, ENSMUSG00000014959, ENSMUSG00000021699, ENSMUSG00000029191, ENSMUSG00000027010, ENSMUSG00000038084, ENSMUSG00000031358, ENSMUSG00000004455, ENSMUSG00000027012, ENSMUSG00000048482, ENSMUSG00000018474, ENSMUSG00000031545, ENSMUSG00000030298, ENSMUSG00000027014, ENSMUSG00000022885, ENSMUSG00000050812, ENSMUSG00000023932, ENSMUSG00000022685, ENSMUSG00000005683, ENSMUSG00000031749, ENSMUSG00000031158, ENSMUSG00000005687, ENSMUSG00000032116, ENSMUSG00000031353, ENSMUSG00000031922, ENSMUSG00000031921, ENSMUSG00000032115, ENSMUSG00000031924, ENSMUSG00000032118, ENSMUSG00000057113, ENSMUSG00000031347, ENSMUSG00000018481, ENSMUSG00000031144, ENSMUSG00000024091, ENSMUSG00000036306, ENSMUSG00000021670, ENSMUSG00000027006, ENSMUSG00000031751, ENSMUSG00000004460, ENSMUSG00000031755, ENSMUSG00000056050, ENSMUSG00000031754, ENSMUSG00000025024, ENSMUSG00000023921, ENSMUSG00000025026, ENSMUSG00000023927, ENSMUSG00000027288, ENSMUSG00000045180, ENSMUSG00000054611, ENSMUSG00000032127, ENSMUSG00000021481, ENSMUSG00000034593, ENSMUSG00000043866, ENSMUSG00000057335, ENSMUSG00000021488, ENSMUSG00000023004, ENSMUSG00000024083, ENSMUSG00000003316, ENSMUSG00000027787, ENSMUSG00000063511, ENSMUSG00000021646, ENSMUSG00000022664, ENSMUSG00000057738, ENSMUSG00000056608, ENSMUSG00000057130, ENSMUSG00000036817, ENSMUSG00000057133, ENSMUSG00000031333, ENSMUSG00000027273, ENSMUSG00000027782, ENSMUSG00000021288, ENSMUSG00000069662, ENSMUSG00000020790, ENSMUSG00000031328, ENSMUSG00000027998, ENSMUSG00000029144, ENSMUSG00000025006, ENSMUSG00000020524, ENSMUSG00000027799, ENSMUSG00000036323, ENSMUSG00000022855, ENSMUSG00000031731, ENSMUSG00000004069, ENSMUSG00000034192, ENSMUSG00000031950, ENSMUSG00000059248, ENSMUSG00000025968, ENSMUSG00000031311, ENSMUSG00000056812, ENSMUSG00000018042, ENSMUSG00000019828, ENSMUSG00000049775, ENSMUSG00000025823, ENSMUSG00000001467, ENSMUSG00000030451, ENSMUSG00000031585, ENSMUSG00000029512, ENSMUSG00000062995, ENSMUSG00000026127, ENSMUSG00000039637, ENSMUSG00000056429, ENSMUSG00000023022, ENSMUSG00000037470, ENSMUSG00000066306, ENSMUSG00000019820, ENSMUSG00000034931, ENSMUSG00000023027, ENSMUSG00000027963, ENSMUSG00000020571, ENSMUSG00000000346, ENSMUSG00000031314, ENSMUSG00000030062, ENSMUSG00000018433, ENSMUSG00000020986, ENSMUSG00000030059, ENSMUSG00000026833, ENSMUSG00000030058, ENSMUSG00000022442, ENSMUSG00000022443, ENSMUSG00000029916, ENSMUSG00000062580, ENSMUSG00000031590, ENSMUSG00000031592, ENSMUSG00000035086, ENSMUSG00000021639, ENSMUSG00000029502, ENSMUSG00000029501, ENSMUSG00000021066, ENSMUSG00000021065, ENSMUSG00000019831, ENSMUSG00000009630, ENSMUSG00000029705, ENSMUSG00000015149, ENSMUSG00000018446, ENSMUSG00000004698, ENSMUSG00000026313, ENSMUSG00000030465, ENSMUSG00000000838, ENSMUSG00000021831, ENSMUSG00000018449, ENSMUSG00000014504, ENSMUSG00000011158, ENSMUSG00000029701, ENSMUSG00000020580, ENSMUSG00000055254, ENSMUSG00000015143, ENSMUSG00000028572, ENSMUSG00000023030, ENSMUSG00000030056, ENSMUSG00000004099, ENSMUSG00000037217, ENSMUSG00000021607, ENSMUSG00000038070, ENSMUSG00000020198, ENSMUSG00000004096, ENSMUSG00000037214, ENSMUSG00000035885, ENSMUSG00000030852, ENSMUSG00000026107, ENSMUSG00000001440, ENSMUSG00000018068, ENSMUSG00000045136, ENSMUSG00000021606, ENSMUSG00000019809, ENSMUSG00000001445, ENSMUSG00000037601, ENSMUSG00000028567, ENSMUSG00000026414, ENSMUSG00000009418, ENSMUSG00000026827, ENSMUSG00000020962, ENSMUSG00000026825, ENSMUSG00000030045, ENSMUSG00000025982, ENSMUSG00000025980, ENSMUSG00000022421, ENSMUSG00000044072, ENSMUSG00000008763, ENSMUSG00000030861, ENSMUSG00000025813, ENSMUSG00000018666, ENSMUSG00000066900, ENSMUSG00000037894, ENSMUSG00000022812, ENSMUSG00000027951, ENSMUSG00000009406, ENSMUSG00000026425, ENSMUSG00000026426, ENSMUSG00000021814, ENSMUSG00000031578, ENSMUSG00000038056, ENSMUSG00000020955, ENSMUSG00000030213, ENSMUSG00000020333, ENSMUSG00000018677, ENSMUSG00000030216, ENSMUSG00000037234, ENSMUSG00000008730, ENSMUSG00000037236, ENSMUSG00000026885, ENSMUSG00000000581, ENSMUSG00000027099, ENSMUSG00000059003, ENSMUSG00000059208, ENSMUSG00000059005, ENSMUSG00000029757, ENSMUSG00000022601, ENSMUSG00000021039, ENSMUSG00000030805, ENSMUSG00000020181, ENSMUSG00000021870, ENSMUSG00000020180, ENSMUSG00000038279, ENSMUSG00000007880, ENSMUSG00000038909, ENSMUSG00000030016, ENSMUSG00000009470, ENSMUSG00000030801, ENSMUSG00000048930, ENSMUSG00000022400, ENSMUSG00000026484, ENSMUSG00000054693, ENSMUSG00000022200, ENSMUSG00000074129, ENSMUSG00000026353, ENSMUSG00000027933, ENSMUSG00000038900, ENSMUSG00000030609, ENSMUSG00000053025, ENSMUSG00000034120, ENSMUSG00000055024, ENSMUSG00000020153, ENSMUSG00000073676, ENSMUSG00000027080, ENSMUSG00000000563, ENSMUSG00000026864, ENSMUSG00000049550, ENSMUSG00000018411, ENSMUSG00000061603, ENSMUSG00000023994, ENSMUSG00000020315, ENSMUSG00000027709, ENSMUSG00000011831, ENSMUSG00000049553, ENSMUSG00000061032, ENSMUSG00000023089, ENSMUSG00000020719, ENSMUSG00000027714, ENSMUSG00000072235, ENSMUSG00000029345, ENSMUSG00000039640, ENSMUSG00000027479, ENSMUSG00000026853, ENSMUSG00000020715, ENSMUSG00000030209, ENSMUSG00000006740, ENSMUSG00000015165, ENSMUSG00000018427, ENSMUSG00000023984, ENSMUSG00000061613, ENSMUSG00000000168, ENSMUSG00000006095, ENSMUSG00000030400</t>
  </si>
  <si>
    <t>ENSMUSG00000033061, ENSMUSG00000046785, ENSMUSG00000039361, ENSMUSG00000025203, ENSMUSG00000025204, ENSMUSG00000053799, ENSMUSG00000039367, ENSMUSG00000032504, ENSMUSG00000033065, ENSMUSG00000039176, ENSMUSG00000006058, ENSMUSG00000006057, ENSMUSG00000061518, ENSMUSG00000052707, ENSMUSG00000060636, ENSMUSG00000046947, ENSMUSG00000019975, ENSMUSG00000025487, ENSMUSG00000033475, ENSMUSG00000042032, ENSMUSG00000025208, ENSMUSG00000048758, ENSMUSG00000025485, ENSMUSG00000030541, ENSMUSG00000019970, ENSMUSG00000019971, ENSMUSG00000030534, ENSMUSG00000026260, ENSMUSG00000036698, ENSMUSG00000006651, ENSMUSG00000027500, ENSMUSG00000019763, ENSMUSG00000037805, ENSMUSG00000024359, ENSMUSG00000033624, ENSMUSG00000040048, ENSMUSG00000025889, ENSMUSG00000038302, ENSMUSG00000040040, ENSMUSG00000019969, ENSMUSG00000051853, ENSMUSG00000040435, ENSMUSG00000002661, ENSMUSG00000020111, ENSMUSG00000022255, ENSMUSG00000027506, ENSMUSG00000038525, ENSMUSG00000019797, ENSMUSG00000026276, ENSMUSG00000025228, ENSMUSG00000040907, ENSMUSG00000003099, ENSMUSG00000026277, ENSMUSG00000032527, ENSMUSG00000078622, ENSMUSG00000045302, ENSMUSG00000008540, ENSMUSG00000042429, ENSMUSG00000042426, ENSMUSG00000020817, ENSMUSG00000019998, ENSMUSG00000060657, ENSMUSG00000073542, ENSMUSG00000052727, ENSMUSG00000006273, ENSMUSG00000045503, ENSMUSG00000020142, ENSMUSG00000027338, ENSMUSG00000022285, ENSMUSG00000037148, ENSMUSG00000001036, ENSMUSG00000027522, ENSMUSG00000007739, ENSMUSG00000063273, ENSMUSG00000025232, ENSMUSG00000045594, ENSMUSG00000040451, ENSMUSG00000025235, ENSMUSG00000032512, ENSMUSG00000042410, ENSMUSG00000033282, ENSMUSG00000026289, ENSMUSG00000078816, ENSMUSG00000032517, ENSMUSG00000037152, ENSMUSG00000038936, ENSMUSG00000063077, ENSMUSG00000020135, ENSMUSG00000033487, ENSMUSG00000046139, ENSMUSG00000027550, ENSMUSG00000040276, ENSMUSG00000039328, ENSMUSG00000025240, ENSMUSG00000003033, ENSMUSG00000022022, ENSMUSG00000079477, ENSMUSG00000005981, ENSMUSG00000066151, ENSMUSG00000002416, ENSMUSG00000030786, ENSMUSG00000052214, ENSMUSG00000007038, ENSMUSG00000056234, ENSMUSG00000001053, ENSMUSG00000029649, ENSMUSG00000028013, ENSMUSG00000007036, ENSMUSG00000025651, ENSMUSG00000025656, ENSMUSG00000025647, ENSMUSG00000006021, ENSMUSG00000035152, ENSMUSG00000006024, ENSMUSG00000047675, ENSMUSG00000022216, ENSMUSG00000022016, ENSMUSG00000025453, ENSMUSG00000022210, ENSMUSG00000079076, ENSMUSG00000028029, ENSMUSG00000019179, ENSMUSG00000009013, ENSMUSG00000052738, ENSMUSG00000026024, ENSMUSG00000018736, ENSMUSG00000028020, ENSMUSG00000022040, ENSMUSG00000021910, ENSMUSG00000028416, ENSMUSG00000021911, ENSMUSG00000022048, ENSMUSG00000021917, ENSMUSG00000002320, ENSMUSG00000027575, ENSMUSG00000059981, ENSMUSG00000030560, ENSMUSG00000042605, ENSMUSG00000028419, ENSMUSG00000053768, ENSMUSG00000038976, ENSMUSG00000027562, ENSMUSG00000005973, ENSMUSG00000022037, ENSMUSG00000027566, ENSMUSG00000028420, ENSMUSG00000022234, ENSMUSG00000065124, ENSMUSG00000025474, ENSMUSG00000000308, ENSMUSG00000006818, ENSMUSG00000030754, ENSMUSG00000052752, ENSMUSG00000035864, ENSMUSG00000006050, ENSMUSG00000025867, ENSMUSG00000038324, ENSMUSG00000030759, ENSMUSG00000068923, ENSMUSG00000022450, ENSMUSG00000022452, ENSMUSG00000022453, ENSMUSG00000040236, ENSMUSG00000071415, ENSMUSG00000028847, ENSMUSG00000015656, ENSMUSG00000001847, ENSMUSG00000028649, ENSMUSG00000028645, ENSMUSG00000024827, ENSMUSG00000006800, ENSMUSG00000059534, ENSMUSG00000040760, ENSMUSG00000032301, ENSMUSG00000030088, ENSMUSG00000024150, ENSMUSG00000063439, ENSMUSG00000079037, ENSMUSG00000052459, ENSMUSG00000032570, ENSMUSG00000053510, ENSMUSG00000028838, ENSMUSG00000057530, ENSMUSG00000038991, ENSMUSG00000078676, ENSMUSG00000040952, ENSMUSG00000062444, ENSMUSG00000024163, ENSMUSG00000062825, ENSMUSG00000024309, ENSMUSG00000024587, ENSMUSG00000040785, ENSMUSG00000036099, ENSMUSG00000022477, ENSMUSG00000016510, ENSMUSG00000016319, ENSMUSG00000019302, ENSMUSG00000015671, ENSMUSG00000015672, ENSMUSG00000003721, ENSMUSG00000024581, ENSMUSG00000021478, ENSMUSG00000057506, ENSMUSG00000053329, ENSMUSG00000024580, ENSMUSG00000034780, ENSMUSG00000025422, ENSMUSG00000005534, ENSMUSG00000025421, ENSMUSG00000019505, ENSMUSG00000025428, ENSMUSG00000021476, ENSMUSG00000021477, ENSMUSG00000042228, ENSMUSG00000032320, ENSMUSG00000040774, ENSMUSG00000032314, ENSMUSG00000046324, ENSMUSG00000028048, ENSMUSG00000028049, ENSMUSG00000010110, ENSMUSG00000015668, ENSMUSG00000030591, ENSMUSG00000036636, ENSMUSG00000028653, ENSMUSG00000028656, ENSMUSG00000005142, ENSMUSG00000007207, ENSMUSG00000028657, ENSMUSG00000039105, ENSMUSG00000025439, ENSMUSG00000050144, ENSMUSG00000039100, ENSMUSG00000010392, ENSMUSG00000058013, ENSMUSG00000042216, ENSMUSG00000015461, ENSMUSG00000040265, ENSMUSG00000005510, ENSMUSG00000036860, ENSMUSG00000026096, ENSMUSG00000032936, ENSMUSG00000002102, ENSMUSG00000026097, ENSMUSG00000005514, ENSMUSG00000024862, ENSMUSG00000032932, ENSMUSG00000040722, ENSMUSG00000060679, ENSMUSG00000074657, ENSMUSG00000016534, ENSMUSG00000052428, ENSMUSG00000004364, ENSMUSG00000042289, ENSMUSG00000032349, ENSMUSG00000032549, ENSMUSG00000032181, ENSMUSG00000071650, ENSMUSG00000024528, ENSMUSG00000060098, ENSMUSG00000068739, ENSMUSG00000034729, ENSMUSG00000071657, ENSMUSG00000051412, ENSMUSG00000028603, ENSMUSG00000009090, ENSMUSG00000048799, ENSMUSG00000013662, ENSMUSG00000032740, ENSMUSG00000031174, ENSMUSG00000058446, ENSMUSG00000006494, ENSMUSG00000003955, ENSMUSG00000028879, ENSMUSG00000016541, ENSMUSG00000071253, ENSMUSG00000024851, ENSMUSG00000040715, ENSMUSG00000040990, ENSMUSG00000024319, ENSMUSG00000040710, ENSMUSG00000024511, ENSMUSG00000070880, ENSMUSG00000068747, ENSMUSG00000024516, ENSMUSG00000071644, ENSMUSG00000032534, ENSMUSG00000024120, ENSMUSG00000024121, ENSMUSG00000071649, ENSMUSG00000002379, ENSMUSG00000024122, ENSMUSG00000047866, ENSMUSG00000037012, ENSMUSG00000024127, ENSMUSG00000052033, ENSMUSG00000063229, ENSMUSG00000003762, ENSMUSG00000036052, ENSMUSG00000055407, ENSMUSG00000056296, ENSMUSG00000001829, ENSMUSG00000016554, ENSMUSG00000050379, ENSMUSG00000024130, ENSMUSG00000039156, ENSMUSG00000060279, ENSMUSG00000060073, ENSMUSG00000024346, ENSMUSG00000050965, ENSMUSG00000033615, ENSMUSG00000032366, ENSMUSG00000043300, ENSMUSG00000021236, ENSMUSG00000010914, ENSMUSG00000021238, ENSMUSG00000032757, ENSMUSG00000038503, ENSMUSG00000032965, ENSMUSG00000001833, ENSMUSG00000031197, ENSMUSG00000021224, ENSMUSG00000032966, ENSMUSG00000021427, ENSMUSG00000040731, ENSMUSG00000024533, ENSMUSG00000028085, ENSMUSG00000046364, ENSMUSG00000028086, ENSMUSG00000063694, ENSMUSG00000032553, ENSMUSG00000075284, ENSMUSG00000032554, ENSMUSG00000028894, ENSMUSG00000044221, ENSMUSG00000043702, ENSMUSG00000032356, ENSMUSG00000047888, ENSMUSG00000056999, ENSMUSG00000004319, ENSMUSG00000043940, ENSMUSG00000001127, ENSMUSG00000022781, ENSMUSG00000032905, ENSMUSG00000030397, ENSMUSG00000032258, ENSMUSG00000022500, ENSMUSG00000022789, ENSMUSG00000036932, ENSMUSG00000024772, ENSMUSG00000049225, ENSMUSG00000034040, ENSMUSG00000021139, ENSMUSG00000001525, ENSMUSG00000000001, ENSMUSG00000020402, ENSMUSG00000032262, ENSMUSG00000001134, ENSMUSG00000024603, ENSMUSG00000002900, ENSMUSG00000022770, ENSMUSG00000077450, ENSMUSG00000026740, ENSMUSG00000062234, ENSMUSG00000003464, ENSMUSG00000027879, ENSMUSG00000036943, ENSMUSG00000070953, ENSMUSG00000017639, ENSMUSG00000017831, ENSMUSG00000036955, ENSMUSG00000024758, ENSMUSG00000021149, ENSMUSG00000024614, ENSMUSG00000061787, ENSMUSG00000032279, ENSMUSG00000017428, ENSMUSG00000026754, ENSMUSG00000031667, ENSMUSG00000031668, ENSMUSG00000026750, ENSMUSG00000020611, ENSMUSG00000057069, ENSMUSG00000026753, ENSMUSG00000027882, ENSMUSG00000069565, ENSMUSG00000021143, ENSMUSG00000017221, ENSMUSG00000031278, ENSMUSG00000032202, ENSMUSG00000001151, ENSMUSG00000000296, ENSMUSG00000031672, ENSMUSG00000020620, ENSMUSG00000027893, ENSMUSG00000032294, ENSMUSG00000034285, ENSMUSG00000022742, ENSMUSG00000031402, ENSMUSG00000031012, ENSMUSG00000028675, ENSMUSG00000041720, ENSMUSG00000021365, ENSMUSG00000028292, ENSMUSG00000032293, ENSMUSG00000054766, ENSMUSG00000032216, ENSMUSG00000031608, ENSMUSG00000001576, ENSMUSG00000079316, ENSMUSG00000022747, ENSMUSG00000021764, ENSMUSG00000030987, ENSMUSG00000031604, ENSMUSG00000031826, ENSMUSG00000004961, ENSMUSG00000022538, ENSMUSG00000002949, ENSMUSG00000026709, ENSMUSG00000035325, ENSMUSG00000030161, ENSMUSG00000015733, ENSMUSG00000026504, ENSMUSG00000021771, ENSMUSG00000070319, ENSMUSG00000021371, ENSMUSG00000043284, ENSMUSG00000001173, ENSMUSG00000015090, ENSMUSG00000008683, ENSMUSG00000073131, ENSMUSG00000031835, ENSMUSG00000031200, ENSMUSG00000008682, ENSMUSG00000048330, ENSMUSG00000073702, ENSMUSG00000031834, ENSMUSG00000013701, ENSMUSG00000031618, ENSMUSG00000028277, ENSMUSG00000057880, ENSMUSG00000020646, ENSMUSG00000035521, ENSMUSG00000026718, ENSMUSG00000002957, ENSMUSG00000052632, ENSMUSG00000020650, ENSMUSG00000030172, ENSMUSG00000055373, ENSMUSG00000028692, ENSMUSG00000022763, ENSMUSG00000018322, ENSMUSG00000037071, ENSMUSG00000047921, ENSMUSG00000037072, ENSMUSG00000018326, ENSMUSG00000003814, ENSMUSG00000024991, ENSMUSG00000055371, ENSMUSG00000036712, ENSMUSG00000028698, ENSMUSG00000009549, ENSMUSG00000007564, ENSMUSG00000024792, ENSMUSG00000024799, ENSMUSG00000060938, ENSMUSG00000024797, ENSMUSG00000060002, ENSMUSG00000003452, ENSMUSG00000015749, ENSMUSG00000022769, ENSMUSG00000022565, ENSMUSG00000031626, ENSMUSG00000026526, ENSMUSG00000015755, ENSMUSG00000021794, ENSMUSG00000022752, ENSMUSG00000021792, ENSMUSG00000071711, ENSMUSG00000031438, ENSMUSG00000035342, ENSMUSG00000069539, ENSMUSG00000031028, ENSMUSG00000023809, ENSMUSG00000031812, ENSMUSG00000021193, ENSMUSG00000031818, ENSMUSG00000063406, ENSMUSG00000073725, ENSMUSG00000031633, ENSMUSG00000026721, ENSMUSG00000021192, ENSMUSG00000020664, ENSMUSG00000021190, ENSMUSG00000029610, ENSMUSG00000028247, ENSMUSG00000028249, ENSMUSG00000030738, ENSMUSG00000029430, ENSMUSG00000020476, ENSMUSG00000029616, ENSMUSG00000000740, ENSMUSG00000020074, ENSMUSG00000033308, ENSMUSG00000018770, ENSMUSG00000027199, ENSMUSG00000026944, ENSMUSG00000028243, ENSMUSG00000027198, ENSMUSG00000029020, ENSMUSG00000018574, ENSMUSG00000020477, ENSMUSG00000010663, ENSMUSG00000025920, ENSMUSG00000034243, ENSMUSG00000030317, ENSMUSG00000000743, ENSMUSG00000020671, ENSMUSG00000025290, ENSMUSG00000020687, ENSMUSG00000042628, ENSMUSG00000020486, ENSMUSG00000007783, ENSMUSG00000038181, ENSMUSG00000029426, ENSMUSG00000027184, ENSMUSG00000020873, ENSMUSG00000030744, ENSMUSG00000038371, ENSMUSG00000028234, ENSMUSG00000030741, ENSMUSG00000020088, ENSMUSG00000027598, ENSMUSG00000022307, ENSMUSG00000027599, ENSMUSG00000021939, ENSMUSG00000079557, ENSMUSG00000018583, ENSMUSG00000040648, ENSMUSG00000029608, ENSMUSG00000029223, ENSMUSG00000021936, ENSMUSG00000038366, ENSMUSG00000018167, ENSMUSG00000061983, ENSMUSG00000025949, ENSMUSG00000045636, ENSMUSG00000028261, ENSMUSG00000009112, ENSMUSG00000038170, ENSMUSG00000049892, ENSMUSG00000035392, ENSMUSG00000018362, ENSMUSG00000036499, ENSMUSG00000031467, ENSMUSG00000030335, ENSMUSG00000037351, ENSMUSG00000030337, ENSMUSG00000028466, ENSMUSG00000026553, ENSMUSG00000025940, ENSMUSG00000056130, ENSMUSG00000023845, ENSMUSG00000027810, ENSMUSG00000008668, ENSMUSG00000003402, ENSMUSG00000050017, ENSMUSG00000035798, ENSMUSG00000070372, ENSMUSG00000041912, ENSMUSG00000030725, ENSMUSG00000022323, ENSMUSG00000020894, ENSMUSG00000028452, ENSMUSG00000038150, ENSMUSG00000015790, ENSMUSG00000026959, ENSMUSG00000019916, ENSMUSG00000031479, ENSMUSG00000000711, ENSMUSG00000054277, ENSMUSG00000029017, ENSMUSG00000017286, ENSMUSG00000027347, ENSMUSG00000039530, ENSMUSG00000017288, ENSMUSG00000036270, ENSMUSG00000019210, ENSMUSG00000056124, ENSMUSG00000026775, ENSMUSG00000039536, ENSMUSG00000020849, ENSMUSG00000031485, ENSMUSG00000028207, ENSMUSG00000045210, ENSMUSG00000027823, ENSMUSG00000037720, ENSMUSG00000021962, ENSMUSG00000044792, ENSMUSG00000021967, ENSMUSG00000029063, ENSMUSG00000029066, ENSMUSG00000045854, ENSMUSG00000059811, ENSMUSG00000029467, ENSMUSG00000030701, ENSMUSG00000003235, ENSMUSG00000026782, ENSMUSG00000029462, ENSMUSG00000040407, ENSMUSG00000030706, ENSMUSG00000026787, ENSMUSG00000030707, ENSMUSG00000020440, ENSMUSG00000023175, ENSMUSG00000018548, ENSMUSG00000023861, ENSMUSG00000028478, ENSMUSG00000061731, ENSMUSG00000056553, ENSMUSG00000020048, ENSMUSG00000028221, ENSMUSG00000063882, ENSMUSG00000028222, ENSMUSG00000020869, ENSMUSG00000026790, ENSMUSG00000018796, ENSMUSG00000021706, ENSMUSG00000020451, ENSMUSG00000036257, ENSMUSG00000025903, ENSMUSG00000020454, ENSMUSG00000026798, ENSMUSG00000026797, ENSMUSG00000012609, ENSMUSG00000021700, ENSMUSG00000025907, ENSMUSG00000034024, ENSMUSG00000020459, ENSMUSG00000001105, ENSMUSG00000038126, ENSMUSG00000004789, ENSMUSG00000026248, ENSMUSG00000020458, ENSMUSG00000001100, ENSMUSG00000029048, ENSMUSG00000038121, ENSMUSG00000008892, ENSMUSG00000063884, ENSMUSG00000012405, ENSMUSG00000020857, ENSMUSG00000033577, ENSMUSG00000068206, ENSMUSG00000029060, ENSMUSG00000029447, ENSMUSG00000020064, ENSMUSG00000027374, ENSMUSG00000030102, ENSMUSG00000027375, ENSMUSG00000014426, ENSMUSG00000020460, ENSMUSG00000027852, ENSMUSG00000021710, ENSMUSG00000037712, ENSMUSG00000021712, ENSMUSG00000020859, ENSMUSG00000037710, ENSMUSG00000030302, ENSMUSG00000000759, ENSMUSG00000030301, ENSMUSG00000037514, ENSMUSG00000018398, ENSMUSG00000034211, ENSMUSG00000028495, ENSMUSG00000029053, ENSMUSG00000004771, ENSMUSG00000037916, ENSMUSG00000025793, ENSMUSG00000018196, ENSMUSG00000025794, ENSMUSG00000024261, ENSMUSG00000028700, ENSMUSG00000028906, ENSMUSG00000029781, ENSMUSG00000025103, ENSMUSG00000020260, ENSMUSG00000002797, ENSMUSG00000029580, ENSMUSG00000038417, ENSMUSG00000027455, ENSMUSG00000039943, ENSMUSG00000067847, ENSMUSG00000038416, ENSMUSG00000020263, ENSMUSG00000022956, ENSMUSG00000009394, ENSMUSG00000033379, ENSMUSG00000038412, ENSMUSG00000021519, ENSMUSG00000073422, ENSMUSG00000051984, ENSMUSG00000025508, ENSMUSG00000024259, ENSMUSG00000021116, ENSMUSG00000053291, ENSMUSG00000034424, ENSMUSG00000030638, ENSMUSG00000033769, ENSMUSG00000027642, ENSMUSG00000025781, ENSMUSG00000039959, ENSMUSG00000022110, ENSMUSG00000020900, ENSMUSG00000021501, ENSMUSG00000020250, ENSMUSG00000039953, ENSMUSG00000025393, ENSMUSG00000022391, ENSMUSG00000003161, ENSMUSG00000054455, ENSMUSG00000041444, ENSMUSG00000029767, ENSMUSG00000029761, ENSMUSG00000019890, ENSMUSG00000035933, ENSMUSG00000000631, ENSMUSG00000022108, ENSMUSG00000027438, ENSMUSG00000019087, ENSMUSG00000039680, ENSMUSG00000024902, ENSMUSG00000030660, ENSMUSG00000055319, ENSMUSG00000054252, ENSMUSG00000006373, ENSMUSG00000068823, ENSMUSG00000024234, ENSMUSG00000013593, ENSMUSG00000019888, ENSMUSG00000029776, ENSMUSG00000046062, ENSMUSG00000030654, ENSMUSG00000030652, ENSMUSG00000032097, ENSMUSG00000027429, ENSMUSG00000055302, ENSMUSG00000030659, ENSMUSG00000032096, ENSMUSG00000025375, ENSMUSG00000029575, ENSMUSG00000028102, ENSMUSG00000054469, ENSMUSG00000039703, ENSMUSG00000026914, ENSMUSG00000027698, ENSMUSG00000027419, ENSMUSG00000020022, ENSMUSG00000035246, ENSMUSG00000019877, ENSMUSG00000038861, ENSMUSG00000059291, ENSMUSG00000026159, ENSMUSG00000000416, ENSMUSG00000030682, ENSMUSG00000030683, ENSMUSG00000027411, ENSMUSG00000022365, ENSMUSG00000009995, ENSMUSG00000030884, ENSMUSG00000026150, ENSMUSG00000063142, ENSMUSG00000040584, ENSMUSG00000053253, ENSMUSG00000019082, ENSMUSG00000039713, ENSMUSG00000019861, ENSMUSG00000006932, ENSMUSG00000005802, ENSMUSG00000026926, ENSMUSG00000022159, ENSMUSG00000028937, ENSMUSG00000024294, ENSMUSG00000020946, ENSMUSG00000028541, ENSMUSG00000006930, ENSMUSG00000000420, ENSMUSG00000038665, ENSMUSG00000002767, ENSMUSG00000006169, ENSMUSG00000024290, ENSMUSG00000025151, ENSMUSG00000052397, ENSMUSG00000025745, ENSMUSG00000027680, ENSMUSG00000025153, ENSMUSG00000005034, ENSMUSG00000019864, ENSMUSG00000029557, ENSMUSG00000025544, ENSMUSG00000039067, ENSMUSG00000041236, ENSMUSG00000019471, ENSMUSG00000020297, ENSMUSG00000030879, ENSMUSG00000039913, ENSMUSG00000046432, ENSMUSG00000030671, ENSMUSG00000033128, ENSMUSG00000022351, ENSMUSG00000030872, ENSMUSG00000027406, ENSMUSG00000038633, ENSMUSG00000019851, ENSMUSG00000005299, ENSMUSG00000028926, ENSMUSG00000027674, ENSMUSG00000027673, ENSMUSG00000025733, ENSMUSG00000020917, ENSMUSG00000025531, ENSMUSG00000024487, ENSMUSG00000033392, ENSMUSG00000028519, ENSMUSG00000045409, ENSMUSG00000033793, ENSMUSG00000039057, ENSMUSG00000033998, ENSMUSG00000022340, ENSMUSG00000025326, ENSMUSG00000026131, ENSMUSG00000033396, ENSMUSG00000027668, ENSMUSG00000000605, ENSMUSG00000022337, ENSMUSG00000046020, ENSMUSG00000002546, ENSMUSG00000059895, ENSMUSG00000022136, ENSMUSG00000027665, ENSMUSG00000039457, ENSMUSG00000028527, ENSMUSG00000019843, ENSMUSG00000033981, ENSMUSG00000078716, ENSMUSG00000041417, ENSMUSG00000025130, ENSMUSG00000020277, ENSMUSG00000038838, ENSMUSG00000028145, ENSMUSG00000039047, ENSMUSG00000029536, ENSMUSG00000028140, ENSMUSG00000019054, ENSMUSG00000052852, ENSMUSG00000030695, ENSMUSG00000040356, ENSMUSG00000019428, ENSMUSG00000035206, ENSMUSG00000024969, ENSMUSG00000036769, ENSMUSG00000078974, ENSMUSG00000039037, ENSMUSG00000041268, ENSMUSG00000075376, ENSMUSG00000047187, ENSMUSG00000021313, ENSMUSG00000028788, ENSMUSG00000032042, ENSMUSG00000021314, ENSMUSG00000038612, ENSMUSG00000031068, ENSMUSG00000021597, ENSMUSG00000013523, ENSMUSG00000032047, ENSMUSG00000001983, ENSMUSG00000034891, ENSMUSG00000031967, ENSMUSG00000021589, ENSMUSG00000028975, ENSMUSG00000058546, ENSMUSG00000031708, ENSMUSG00000028161, ENSMUSG00000019433, ENSMUSG00000031700, ENSMUSG00000025586, ENSMUSG00000031969, ENSMUSG00000022194, ENSMUSG00000078572, ENSMUSG00000028772, ENSMUSG00000005846, ENSMUSG00000024953, ENSMUSG00000031078, ENSMUSG00000005262, ENSMUSG00000025318, ENSMUSG00000024068, ENSMUSG00000005674, ENSMUSG00000015536, ENSMUSG00000041650, ENSMUSG00000039016, ENSMUSG00000021577, ENSMUSG00000028964, ENSMUSG00000010025, ENSMUSG00000040118, ENSMUSG00000002985, ENSMUSG00000079108, ENSMUSG00000025579, ENSMUSG00000078566, ENSMUSG00000024030, ENSMUSG00000005871, ENSMUSG00000021573, ENSMUSG00000043241, ENSMUSG00000022186, ENSMUSG00000024981, ENSMUSG00000058799, ENSMUSG00000008206, ENSMUSG00000024038, ENSMUSG00000024983, ENSMUSG00000036745, ENSMUSG00000002015, ENSMUSG00000031985, ENSMUSG00000071528, ENSMUSG00000024978, ENSMUSG00000033949, ENSMUSG00000044365, ENSMUSG00000002014, ENSMUSG00000032418, ENSMUSG00000024431, ENSMUSG00000028189, ENSMUSG00000004270, ENSMUSG00000039001, ENSMUSG00000052337, ENSMUSG00000032412, ENSMUSG00000062328, ENSMUSG00000032827, ENSMUSG00000028756, ENSMUSG00000032826, ENSMUSG00000038600, ENSMUSG00000032011, ENSMUSG00000052144, ENSMUSG00000024975, ENSMUSG00000035232, ENSMUSG00000039735, ENSMUSG00000024425, ENSMUSG00000074513, ENSMUSG00000040860, ENSMUSG00000029095, ENSMUSG00000007617, ENSMUSG00000070570, ENSMUSG00000027618, ENSMUSG00000060371, ENSMUSG00000005615, ENSMUSG00000004267, ENSMUSG00000032872, ENSMUSG00000067889, ENSMUSG00000005610, ENSMUSG00000005899, ENSMUSG00000034867, ENSMUSG00000021357, ENSMUSG00000032086, ENSMUSG00000028745, ENSMUSG00000032480, ENSMUSG00000024012, ENSMUSG00000060780, ENSMUSG00000032487, ENSMUSG00000035517, ENSMUSG00000040850, ENSMUSG00000047379, ENSMUSG00000033720, ENSMUSG00000006362, ENSMUSG00000063358, ENSMUSG00000032883, ENSMUSG00000032076, ENSMUSG00000024712, ENSMUSG00000028737, ENSMUSG00000005881, ENSMUSG00000024208, ENSMUSG00000052301, ENSMUSG00000006333, ENSMUSG00000003380, ENSMUSG00000058558, ENSMUSG00000010067, ENSMUSG00000049922, ENSMUSG00000024743, ENSMUSG00000041895, ENSMUSG00000024948, ENSMUSG00000033916, ENSMUSG00000001729, ENSMUSG00000036989, ENSMUSG00000054027, ENSMUSG00000058756, ENSMUSG00000024941, ENSMUSG00000041697, ENSMUSG00000039768, ENSMUSG00000022973, ENSMUSG00000078919, ENSMUSG00000033904, ENSMUSG00000016427, ENSMUSG00000054423, ENSMUSG00000058355, ENSMUSG00000078515, ENSMUSG00000058569, ENSMUSG00000031299, ENSMUSG00000058153, ENSMUSG00000024735, ENSMUSG00000043019, ENSMUSG00000024736, ENSMUSG00000022982, ENSMUSG00000078923, ENSMUSG00000028710, ENSMUSG00000036775, ENSMUSG00000059602, ENSMUSG00000055553, ENSMUSG00000071866, ENSMUSG00000032399, ENSMUSG00000031505, ENSMUSG00000064138, ENSMUSG00000023764, ENSMUSG00000064345, ENSMUSG00000081094, ENSMUSG00000027255, ENSMUSG00000027254, ENSMUSG00000013997, ENSMUSG00000034189, ENSMUSG00000035437, ENSMUSG00000004610, ENSMUSG00000031791, ENSMUSG00000029993, ENSMUSG00000031516, ENSMUSG00000017929, ENSMUSG00000007458, ENSMUSG00000001270, ENSMUSG00000045948, ENSMUSG00000029998, ENSMUSG00000031105, ENSMUSG00000027244, ENSMUSG00000003363, ENSMUSG00000007659, ENSMUSG00000030268, ENSMUSG00000015839, ENSMUSG00000021270, ENSMUSG00000031799, ENSMUSG00000062373, ENSMUSG00000029361, ENSMUSG00000027248, ENSMUSG00000027774, ENSMUSG00000059714, ENSMUSG00000024500, ENSMUSG00000015837, ENSMUSG00000023236, ENSMUSG00000036555, ENSMUSG00000029198, ENSMUSG00000008153, ENSMUSG00000026618, ENSMUSG00000073838, ENSMUSG00000021686, ENSMUSG00000037685, ENSMUSG00000021248, ENSMUSG00000057378, ENSMUSG00000017707, ENSMUSG00000027035, ENSMUSG00000021242, ENSMUSG00000049106, ENSMUSG00000021241, ENSMUSG00000014313, ENSMUSG00000014550, ENSMUSG00000041846, ENSMUSG00000021687, ENSMUSG00000014551, ENSMUSG00000042078, ENSMUSG00000015806, ENSMUSG00000049517, ENSMUSG00000021693, ENSMUSG00000016256, ENSMUSG00000016257, ENSMUSG00000032382, ENSMUSG00000031770, ENSMUSG00000022893, ENSMUSG00000022892, ENSMUSG00000057363, ENSMUSG00000034563, ENSMUSG00000024668, ENSMUSG00000061273, ENSMUSG00000000399, ENSMUSG00000034566, ENSMUSG00000024664, ENSMUSG00000031913, ENSMUSG00000004207, ENSMUSG00000017715, ENSMUSG00000036158, ENSMUSG00000047126, ENSMUSG00000027221, ENSMUSG00000036155, ENSMUSG00000014959, ENSMUSG00000034156, ENSMUSG00000021699, ENSMUSG00000027223, ENSMUSG00000030246, ENSMUSG00000031916, ENSMUSG00000009894, ENSMUSG00000026623, ENSMUSG00000032802, ENSMUSG00000027010, ENSMUSG00000038084, ENSMUSG00000004455, ENSMUSG00000024875, ENSMUSG00000048482, ENSMUSG00000031543, ENSMUSG00000020530, ENSMUSG00000031545, ENSMUSG00000029131, ENSMUSG00000022885, ENSMUSG00000050812, ENSMUSG00000021669, ENSMUSG00000021665, ENSMUSG00000020532, ENSMUSG00000005683, ENSMUSG00000031158, ENSMUSG00000031749, ENSMUSG00000032116, ENSMUSG00000031922, ENSMUSG00000056856, ENSMUSG00000032115, ENSMUSG00000031924, ENSMUSG00000044465, ENSMUSG00000032118, ENSMUSG00000057113, ENSMUSG00000027291, ENSMUSG00000031347, ENSMUSG00000018481, ENSMUSG00000029126, ENSMUSG00000031144, ENSMUSG00000024091, ENSMUSG00000029125, ENSMUSG00000027006, ENSMUSG00000021670, ENSMUSG00000031751, ENSMUSG00000004460, ENSMUSG00000056050, ENSMUSG00000023921, ENSMUSG00000063524, ENSMUSG00000025026, ENSMUSG00000026600, ENSMUSG00000050627, ENSMUSG00000027288, ENSMUSG00000005699, ENSMUSG00000045180, ENSMUSG00000032127, ENSMUSG00000009647, ENSMUSG00000021484, ENSMUSG00000034593, ENSMUSG00000057335, ENSMUSG00000021486, ENSMUSG00000023004, ENSMUSG00000029152, ENSMUSG00000001285, ENSMUSG00000029151, ENSMUSG00000024083, ENSMUSG00000001289, ENSMUSG00000022663, ENSMUSG00000003316, ENSMUSG00000021646, ENSMUSG00000022664, ENSMUSG00000020516, ENSMUSG00000057738, ENSMUSG00000034793, ENSMUSG00000036817, ENSMUSG00000031333, ENSMUSG00000027272, ENSMUSG00000027273, ENSMUSG00000058600, ENSMUSG00000021288, ENSMUSG00000069662, ENSMUSG00000004070, ENSMUSG00000029148, ENSMUSG00000020790, ENSMUSG00000031328, ENSMUSG00000020792, ENSMUSG00000031539, ENSMUSG00000029142, ENSMUSG00000029145, ENSMUSG00000029144, ENSMUSG00000021650, ENSMUSG00000003308, ENSMUSG00000031533, ENSMUSG00000025006, ENSMUSG00000020524, ENSMUSG00000027799, ENSMUSG00000036323, ENSMUSG00000062352, ENSMUSG00000050608, ENSMUSG00000023019, ENSMUSG00000022855, ENSMUSG00000031731, ENSMUSG00000004069, ENSMUSG00000056076, ENSMUSG00000041028, ENSMUSG00000031950, ENSMUSG00000059248, ENSMUSG00000025968, ENSMUSG00000025967, ENSMUSG00000018858, ENSMUSG00000017188, ENSMUSG00000028383, ENSMUSG00000056812, ENSMUSG00000020375, ENSMUSG00000029516, ENSMUSG00000025825, ENSMUSG00000018042, ENSMUSG00000049775, ENSMUSG00000056629, ENSMUSG00000025823, ENSMUSG00000001467, ENSMUSG00000030451, ENSMUSG00000029512, ENSMUSG00000062995, ENSMUSG00000039637, ENSMUSG00000031584, ENSMUSG00000029713, ENSMUSG00000023021, ENSMUSG00000056429, ENSMUSG00000027965, ENSMUSG00000037470, ENSMUSG00000021824, ENSMUSG00000019820, ENSMUSG00000022841, ENSMUSG00000043388, ENSMUSG00000023973, ENSMUSG00000027963, ENSMUSG00000020571, ENSMUSG00000034109, ENSMUSG00000030062, ENSMUSG00000023020, ENSMUSG00000020986, ENSMUSG00000049044, ENSMUSG00000039431, ENSMUSG00000055980, ENSMUSG00000026833, ENSMUSG00000030059, ENSMUSG00000070493, ENSMUSG00000030058, ENSMUSG00000025979, ENSMUSG00000022443, ENSMUSG00000029916, ENSMUSG00000026110, ENSMUSG00000062580, ENSMUSG00000034940, ENSMUSG00000023967, ENSMUSG00000031591, ENSMUSG00000031592, ENSMUSG00000035086, ENSMUSG00000030847, ENSMUSG00000039621, ENSMUSG00000029708, ENSMUSG00000029502, ENSMUSG00000021066, ENSMUSG00000025190, ENSMUSG00000021065, ENSMUSG00000027977, ENSMUSG00000019831, ENSMUSG00000029705, ENSMUSG00000038039, ENSMUSG00000018446, ENSMUSG00000026313, ENSMUSG00000014504, ENSMUSG00000021831, ENSMUSG00000028576, ENSMUSG00000020580, ENSMUSG00000055254, ENSMUSG00000033419, ENSMUSG00000029911, ENSMUSG00000025971, ENSMUSG00000015143, ENSMUSG00000028572, ENSMUSG00000046722, ENSMUSG00000023030, ENSMUSG00000030057, ENSMUSG00000037217, ENSMUSG00000021607, ENSMUSG00000021608, ENSMUSG00000038070, ENSMUSG00000020198, ENSMUSG00000030852, ENSMUSG00000035885, ENSMUSG00000028367, ENSMUSG00000066324, ENSMUSG00000026696, ENSMUSG00000021606, ENSMUSG00000019809, ENSMUSG00000001445, ENSMUSG00000037601, ENSMUSG00000026411, ENSMUSG00000019802, ENSMUSG00000028567, ENSMUSG00000026414, ENSMUSG00000026827, ENSMUSG00000026825, ENSMUSG00000030045, ENSMUSG00000022415, ENSMUSG00000025980, ENSMUSG00000025981, ENSMUSG00000022421, ENSMUSG00000018848, ENSMUSG00000008763, ENSMUSG00000030861, ENSMUSG00000062981, ENSMUSG00000025816, ENSMUSG00000046709, ENSMUSG00000023944, ENSMUSG00000019818, ENSMUSG00000021048, ENSMUSG00000030869, ENSMUSG00000022812, ENSMUSG00000027952, ENSMUSG00000030447, ENSMUSG00000020368, ENSMUSG00000026425, ENSMUSG00000034926, ENSMUSG00000045128, ENSMUSG00000026426, ENSMUSG00000021814, ENSMUSG00000020952, ENSMUSG00000040521, ENSMUSG00000029104, ENSMUSG00000023050, ENSMUSG00000040520, ENSMUSG00000028552, ENSMUSG00000026817, ENSMUSG00000062190, ENSMUSG00000020955, ENSMUSG00000021037, ENSMUSG00000009905, ENSMUSG00000001424, ENSMUSG00000020333, ENSMUSG00000018677, ENSMUSG00000007891, ENSMUSG00000017978, ENSMUSG00000037234, ENSMUSG00000020176, ENSMUSG00000042751, ENSMUSG00000026885, ENSMUSG00000017144, ENSMUSG00000027099, ENSMUSG00000018286, ENSMUSG00000002808, ENSMUSG00000029757, ENSMUSG00000022601, ENSMUSG00000022607, ENSMUSG00000030805, ENSMUSG00000023277, ENSMUSG00000021870, ENSMUSG00000045103, ENSMUSG00000020340, ENSMUSG00000028334, ENSMUSG00000061838, ENSMUSG00000059213, ENSMUSG00000039661, ENSMUSG00000038274, ENSMUSG00000055013, ENSMUSG00000054693, ENSMUSG00000038280, ENSMUSG00000026879, ENSMUSG00000022200, ENSMUSG00000074129, ENSMUSG00000057388, ENSMUSG00000000374, ENSMUSG00000026353, ENSMUSG00000030421, ENSMUSG00000038900, ENSMUSG00000040506, ENSMUSG00000053025, ENSMUSG00000023286, ENSMUSG00000030815, ENSMUSG00000030007, ENSMUSG00000020720, ENSMUSG00000079662, ENSMUSG00000020153, ENSMUSG00000026867, ENSMUSG00000073676, ENSMUSG00000026864, ENSMUSG00000000563, ENSMUSG00000042532, ENSMUSG00000030613, ENSMUSG00000018411, ENSMUSG00000061603, ENSMUSG00000036591, ENSMUSG00000033429, ENSMUSG00000030611, ENSMUSG00000021843, ENSMUSG00000020315, ENSMUSG00000027706, ENSMUSG00000027709, ENSMUSG00000011831, ENSMUSG00000023089, ENSMUSG00000037643, ENSMUSG00000037242, ENSMUSG00000020321, ENSMUSG00000027472, ENSMUSG00000021003, ENSMUSG00000039640, ENSMUSG00000030824, ENSMUSG00000027479, ENSMUSG00000026853, ENSMUSG00000020715, ENSMUSG00000030209, ENSMUSG00000018800, ENSMUSG00000006740, ENSMUSG00000023094, ENSMUSG00000001416, ENSMUSG00000000168, ENSMUSG00000020329, ENSMUSG00000026335, ENSMUSG00000049038</t>
  </si>
  <si>
    <t>ENSMUSG00000002658, ENSMUSG00000038518, ENSMUSG00000032777, ENSMUSG00000019775, ENSMUSG00000048756, ENSMUSG00000056476, ENSMUSG00000025616, ENSMUSG00000019777, ENSMUSG00000018501, ENSMUSG00000006058, ENSMUSG00000042446, ENSMUSG00000040033, ENSMUSG00000029684, ENSMUSG00000053581, ENSMUSG00000001016, ENSMUSG00000019970, ENSMUSG00000019971, ENSMUSG00000036698, ENSMUSG00000020116, ENSMUSG00000020114, ENSMUSG00000068134, ENSMUSG00000039166, ENSMUSG00000036693, ENSMUSG00000053390, ENSMUSG00000040044, ENSMUSG00000019373, ENSMUSG00000038914, ENSMUSG00000059325, ENSMUSG00000006456, ENSMUSG00000037174, ENSMUSG00000042439, ENSMUSG00000019969, ENSMUSG00000027304, ENSMUSG00000022255, ENSMUSG00000040433, ENSMUSG00000027300, ENSMUSG00000027509, ENSMUSG00000024382, ENSMUSG00000026275, ENSMUSG00000024383, ENSMUSG00000025223, ENSMUSG00000040907, ENSMUSG00000019791, ENSMUSG00000009073, ENSMUSG00000025220, ENSMUSG00000062627, ENSMUSG00000003099, ENSMUSG00000035161, ENSMUSG00000045302, ENSMUSG00000006276, ENSMUSG00000022283, ENSMUSG00000072964, ENSMUSG00000040054, ENSMUSG00000074406, ENSMUSG00000038535, ENSMUSG00000063268, ENSMUSG00000037971, ENSMUSG00000022285, ENSMUSG00000025237, ENSMUSG00000030516, ENSMUSG00000079487, ENSMUSG00000063273, ENSMUSG00000033285, ENSMUSG00000027525, ENSMUSG00000040451, ENSMUSG00000032512, ENSMUSG00000006678, ENSMUSG00000078816, ENSMUSG00000006288, ENSMUSG00000048154, ENSMUSG00000006476, ENSMUSG00000038546, ENSMUSG00000009079, ENSMUSG00000038545, ENSMUSG00000038544, ENSMUSG00000030795, ENSMUSG00000053754, ENSMUSG00000079470, ENSMUSG00000042207, ENSMUSG00000022228, ENSMUSG00000028809, ENSMUSG00000022023, ENSMUSG00000040928, ENSMUSG00000003038, ENSMUSG00000040481, ENSMUSG00000030782, ENSMUSG00000030786, ENSMUSG00000042408, ENSMUSG00000009291, ENSMUSG00000012535, ENSMUSG00000038331, ENSMUSG00000030584, ENSMUSG00000002307, ENSMUSG00000029649, ENSMUSG00000038335, ENSMUSG00000042406, ENSMUSG00000026019, ENSMUSG00000025647, ENSMUSG00000033863, ENSMUSG00000054387, ENSMUSG00000035158, ENSMUSG00000022010, ENSMUSG00000002625, ENSMUSG00000015605, ENSMUSG00000024392, ENSMUSG00000024393, ENSMUSG00000020390, ENSMUSG00000002428, ENSMUSG00000055228, ENSMUSG00000079076, ENSMUSG00000040479, ENSMUSG00000030774, ENSMUSG00000030779, ENSMUSG00000028029, ENSMUSG00000026021, ENSMUSG00000026020, ENSMUSG00000075595, ENSMUSG00000026024, ENSMUSG00000020397, ENSMUSG00000029657, ENSMUSG00000026028, ENSMUSG00000018736, ENSMUSG00000040289, ENSMUSG00000028409, ENSMUSG00000038560, ENSMUSG00000029655, ENSMUSG00000025261, ENSMUSG00000008301, ENSMUSG00000028416, ENSMUSG00000021911, ENSMUSG00000008305, ENSMUSG00000021918, ENSMUSG00000005198, ENSMUSG00000040945, ENSMUSG00000038773, ENSMUSG00000025266, ENSMUSG00000056493, ENSMUSG00000022043, ENSMUSG00000026034, ENSMUSG00000022247, ENSMUSG00000069495, ENSMUSG00000028821, ENSMUSG00000028820, ENSMUSG00000022240, ENSMUSG00000028419, ENSMUSG00000078861, ENSMUSG00000018076, ENSMUSG00000041540, ENSMUSG00000042608, ENSMUSG00000040097, ENSMUSG00000026037, ENSMUSG00000025878, ENSMUSG00000025272, ENSMUSG00000066148, ENSMUSG00000038976, ENSMUSG00000028423, ENSMUSG00000047417, ENSMUSG00000021901, ENSMUSG00000028426, ENSMUSG00000025862, ENSMUSG00000039354, ENSMUSG00000065954, ENSMUSG00000027566, ENSMUSG00000030557, ENSMUSG00000038784, ENSMUSG00000002319, ENSMUSG00000030551, ENSMUSG00000001065, ENSMUSG00000067931, ENSMUSG00000029674, ENSMUSG00000065124, ENSMUSG00000055204, ENSMUSG00000006050, ENSMUSG00000037197, ENSMUSG00000025869, ENSMUSG00000047412, ENSMUSG00000078851, ENSMUSG00000024563, ENSMUSG00000028053, ENSMUSG00000040761, ENSMUSG00000032580, ENSMUSG00000032582, ENSMUSG00000069631, ENSMUSG00000071415, ENSMUSG00000061315, ENSMUSG00000002147, ENSMUSG00000028843, ENSMUSG00000025404, ENSMUSG00000041777, ENSMUSG00000057522, ENSMUSG00000028646, ENSMUSG00000031870, ENSMUSG00000002455, ENSMUSG00000024826, ENSMUSG00000040760, ENSMUSG00000032301, ENSMUSG00000024151, ENSMUSG00000041360, ENSMUSG00000016503, ENSMUSG00000063439, ENSMUSG00000004393, ENSMUSG00000040249, ENSMUSG00000028063, ENSMUSG00000079033, ENSMUSG00000031864, ENSMUSG00000058402, ENSMUSG00000028639, ENSMUSG00000036898, ENSMUSG00000024810, ENSMUSG00000024811, ENSMUSG00000028634, ENSMUSG00000024817, ENSMUSG00000078676, ENSMUSG00000040952, ENSMUSG00000005125, ENSMUSG00000030079, ENSMUSG00000022476, ENSMUSG00000024309, ENSMUSG00000036099, ENSMUSG00000046311, ENSMUSG00000019302, ENSMUSG00000032329, ENSMUSG00000035621, ENSMUSG00000015671, ENSMUSG00000002881, ENSMUSG00000028034, ENSMUSG00000021478, ENSMUSG00000031858, ENSMUSG00000028863, ENSMUSG00000028869, ENSMUSG00000025422, ENSMUSG00000019505, ENSMUSG00000002477, ENSMUSG00000021476, ENSMUSG00000069045, ENSMUSG00000024176, ENSMUSG00000042228, ENSMUSG00000033004, ENSMUSG00000040782, ENSMUSG00000042211, ENSMUSG00000040774, ENSMUSG00000032594, ENSMUSG00000040268, ENSMUSG00000012114, ENSMUSG00000035632, ENSMUSG00000003731, ENSMUSG00000024571, ENSMUSG00000074607, ENSMUSG00000014905, ENSMUSG00000028653, ENSMUSG00000006005, ENSMUSG00000024188, ENSMUSG00000032727, ENSMUSG00000028657, ENSMUSG00000025439, ENSMUSG00000032599, ENSMUSG00000052915, ENSMUSG00000030094, ENSMUSG00000033014, ENSMUSG00000015461, ENSMUSG00000008333, ENSMUSG00000052429, ENSMUSG00000005371, ENSMUSG00000031166, ENSMUSG00000002102, ENSMUSG00000021413, ENSMUSG00000040725, ENSMUSG00000003949, ENSMUSG00000015697, ENSMUSG00000043535, ENSMUSG00000040721, ENSMUSG00000028882, ENSMUSG00000004364, ENSMUSG00000024528, ENSMUSG00000071652, ENSMUSG00000062604, ENSMUSG00000060098, ENSMUSG00000047084, ENSMUSG00000042487, ENSMUSG00000071659, ENSMUSG00000052293, ENSMUSG00000002496, ENSMUSG00000021215, ENSMUSG00000002107, ENSMUSG00000044475, ENSMUSG00000032187, ENSMUSG00000004356, ENSMUSG00000040715, ENSMUSG00000006498, ENSMUSG00000024853, ENSMUSG00000058440, ENSMUSG00000040712, ENSMUSG00000055435, ENSMUSG00000054302, ENSMUSG00000042271, ENSMUSG00000054309, ENSMUSG00000068742, ENSMUSG00000068747, ENSMUSG00000024515, ENSMUSG00000002372, ENSMUSG00000032536, ENSMUSG00000071645, ENSMUSG00000037017, ENSMUSG00000024120, ENSMUSG00000071646, ENSMUSG00000005506, ENSMUSG00000032178, ENSMUSG00000047866, ENSMUSG00000032745, ENSMUSG00000040749, ENSMUSG00000046351, ENSMUSG00000036052, ENSMUSG00000036054, ENSMUSG00000016559, ENSMUSG00000033813, ENSMUSG00000063480, ENSMUSG00000060073, ENSMUSG00000050965, ENSMUSG00000024548, ENSMUSG00000002129, ENSMUSG00000005779, ENSMUSG00000023572, ENSMUSG00000024844, ENSMUSG00000028896, ENSMUSG00000003778, ENSMUSG00000040738, ENSMUSG00000028898, ENSMUSG00000028619, ENSMUSG00000031197, ENSMUSG00000052040, ENSMUSG00000021224, ENSMUSG00000028086, ENSMUSG00000074643, ENSMUSG00000008575, ENSMUSG00000033054, ENSMUSG00000024335, ENSMUSG00000008373, ENSMUSG00000069206, ENSMUSG00000071662, ENSMUSG00000040029, ENSMUSG00000041096, ENSMUSG00000028614, ENSMUSG00000032199, ENSMUSG00000009569, ENSMUSG00000043940, ENSMUSG00000034432, ENSMUSG00000026739, ENSMUSG00000022508, ENSMUSG00000022781, ENSMUSG00000035575, ENSMUSG00000060261, ENSMUSG00000018102, ENSMUSG00000042197, ENSMUSG00000000948, ENSMUSG00000036932, ENSMUSG00000031256, ENSMUSG00000042699, ENSMUSG00000020409, ENSMUSG00000050071, ENSMUSG00000031652, ENSMUSG00000020400, ENSMUSG00000022774, ENSMUSG00000001134, ENSMUSG00000022771, ENSMUSG00000009575, ENSMUSG00000024604, ENSMUSG00000027104, ENSMUSG00000026740, ENSMUSG00000026743, ENSMUSG00000047242, ENSMUSG00000051451, ENSMUSG00000020608, ENSMUSG00000036940, ENSMUSG00000057098, ENSMUSG00000021134, ENSMUSG00000043962, ENSMUSG00000017421, ENSMUSG00000037032, ENSMUSG00000021149, ENSMUSG00000047036, ENSMUSG00000022523, ENSMUSG00000044149, ENSMUSG00000022525, ENSMUSG00000063659, ENSMUSG00000030138, ENSMUSG00000015709, ENSMUSG00000031665, ENSMUSG00000026750, ENSMUSG00000022521, ENSMUSG00000069565, ENSMUSG00000027881, ENSMUSG00000036023, ENSMUSG00000017843, ENSMUSG00000051351, ENSMUSG00000058748, ENSMUSG00000041992, ENSMUSG00000001150, ENSMUSG00000032280, ENSMUSG00000001157, ENSMUSG00000001158, ENSMUSG00000023118, ENSMUSG00000041716, ENSMUSG00000026767, ENSMUSG00000034059, ENSMUSG00000029290, ENSMUSG00000011960, ENSMUSG00000052406, ENSMUSG00000051149, ENSMUSG00000001542, ENSMUSG00000021156, ENSMUSG00000014226, ENSMUSG00000041997, ENSMUSG00000032294, ENSMUSG00000030980, ENSMUSG00000030357, ENSMUSG00000031012, ENSMUSG00000028675, ENSMUSG00000017485, ENSMUSG00000028676, ENSMUSG00000021365, ENSMUSG00000054766, ENSMUSG00000021366, ENSMUSG00000014232, ENSMUSG00000034673, ENSMUSG00000032217, ENSMUSG00000028282, ENSMUSG00000041923, ENSMUSG00000031820, ENSMUSG00000005583, ENSMUSG00000044167, ENSMUSG00000034088, ENSMUSG00000003435, ENSMUSG00000043090, ENSMUSG00000002948, ENSMUSG00000030970, ENSMUSG00000022538, ENSMUSG00000062270, ENSMUSG00000060216, ENSMUSG00000022536, ENSMUSG00000029265, ENSMUSG00000049470, ENSMUSG00000029267, ENSMUSG00000009535, ENSMUSG00000015092, ENSMUSG00000008690, ENSMUSG00000021377, ENSMUSG00000015090, ENSMUSG00000017210, ENSMUSG00000001767, ENSMUSG00000028274, ENSMUSG00000055884, ENSMUSG00000015087, ENSMUSG00000031618, ENSMUSG00000021178, ENSMUSG00000020644, ENSMUSG00000020647, ENSMUSG00000031839, ENSMUSG00000036202, ENSMUSG00000021779, ENSMUSG00000031422, ENSMUSG00000029253, ENSMUSG00000041747, ENSMUSG00000060206, ENSMUSG00000041133, ENSMUSG00000024991, ENSMUSG00000057236, ENSMUSG00000010608, ENSMUSG00000027176, ENSMUSG00000058709, ENSMUSG00000044340, ENSMUSG00000027177, ENSMUSG00000024999, ENSMUSG00000032238, ENSMUSG00000031622, ENSMUSG00000014496, ENSMUSG00000030967, ENSMUSG00000015749, ENSMUSG00000020656, ENSMUSG00000037788, ENSMUSG00000021392, ENSMUSG00000020661, ENSMUSG00000009555, ENSMUSG00000017478, ENSMUSG00000015755, ENSMUSG00000015757, ENSMUSG00000068284, ENSMUSG00000034297, ENSMUSG00000030188, ENSMUSG00000031226, ENSMUSG00000031229, ENSMUSG00000023809, ENSMUSG00000037791, ENSMUSG00000071064, ENSMUSG00000045038, ENSMUSG00000032249, ENSMUSG00000026721, ENSMUSG00000026527, ENSMUSG00000029817, ENSMUSG00000029610, ENSMUSG00000028248, ENSMUSG00000029430, ENSMUSG00000020473, ENSMUSG00000068457, ENSMUSG00000020074, ENSMUSG00000030733, ENSMUSG00000038384, ENSMUSG00000027193, ENSMUSG00000020076, ENSMUSG00000028243, ENSMUSG00000022708, ENSMUSG00000021929, ENSMUSG00000038187, ENSMUSG00000029238, ENSMUSG00000037376, ENSMUSG00000000078, ENSMUSG00000025920, ENSMUSG00000000743, ENSMUSG00000034245, ENSMUSG00000021738, ENSMUSG00000029603, ENSMUSG00000042625, ENSMUSG00000001098, ENSMUSG00000022300, ENSMUSG00000038374, ENSMUSG00000027185, ENSMUSG00000028233, ENSMUSG00000029427, ENSMUSG00000029227, ENSMUSG00000021938, ENSMUSG00000027598, ENSMUSG00000022307, ENSMUSG00000037369, ENSMUSG00000028431, ENSMUSG00000000085, ENSMUSG00000028430, ENSMUSG00000018583, ENSMUSG00000037364, ENSMUSG00000066232, ENSMUSG00000025280, ENSMUSG00000029221, ENSMUSG00000021936, ENSMUSG00000015776, ENSMUSG00000038369, ENSMUSG00000008658, ENSMUSG00000029634, ENSMUSG00000052798, ENSMUSG00000045636, ENSMUSG00000018974, ENSMUSG00000028266, ENSMUSG00000033326, ENSMUSG00000038170, ENSMUSG00000035781, ENSMUSG00000049892, ENSMUSG00000033323, ENSMUSG00000029004, ENSMUSG00000002728, ENSMUSG00000035390, ENSMUSG00000012640, ENSMUSG00000018362, ENSMUSG00000020694, ENSMUSG00000029836, ENSMUSG00000021945, ENSMUSG00000026207, ENSMUSG00000028466, ENSMUSG00000023852, ENSMUSG00000022710, ENSMUSG00000025958, ENSMUSG00000054079, ENSMUSG00000025959, ENSMUSG00000028252, ENSMUSG00000020893, ENSMUSG00000029014, ENSMUSG00000049680, ENSMUSG00000028452, ENSMUSG00000029012, ENSMUSG00000040667, ENSMUSG00000029207, ENSMUSG00000037343, ENSMUSG00000061718, ENSMUSG00000022329, ENSMUSG00000034259, ENSMUSG00000039509, ENSMUSG00000031479, ENSMUSG00000018160, ENSMUSG00000034252, ENSMUSG00000029478, ENSMUSG00000003226, ENSMUSG00000020841, ENSMUSG00000037138, ENSMUSG00000026771, ENSMUSG00000036270, ENSMUSG00000074457, ENSMUSG00000079509, ENSMUSG00000026987, ENSMUSG00000031487, ENSMUSG00000019923, ENSMUSG00000029474, ENSMUSG00000021962, ENSMUSG00000000787, ENSMUSG00000031683, ENSMUSG00000021963, ENSMUSG00000027829, ENSMUSG00000044791, ENSMUSG00000031681, ENSMUSG00000038145, ENSMUSG00000028483, ENSMUSG00000028484, ENSMUSG00000026571, ENSMUSG00000026970, ENSMUSG00000075705, ENSMUSG00000045098, ENSMUSG00000003235, ENSMUSG00000059119, ENSMUSG00000023170, ENSMUSG00000063870, ENSMUSG00000045095, ENSMUSG00000072115, ENSMUSG00000027351, ENSMUSG00000037730, ENSMUSG00000031697, ENSMUSG00000040606, ENSMUSG00000031691, ENSMUSG00000046861, ENSMUSG00000045482, ENSMUSG00000008035, ENSMUSG00000037112, ENSMUSG00000029050, ENSMUSG00000033565, ENSMUSG00000028222, ENSMUSG00000025909, ENSMUSG00000040410, ENSMUSG00000017801, ENSMUSG00000020863, ENSMUSG00000048118, ENSMUSG00000067713, ENSMUSG00000020451, ENSMUSG00000009741, ENSMUSG00000029454, ENSMUSG00000020454, ENSMUSG00000034021, ENSMUSG00000012609, ENSMUSG00000025907, ENSMUSG00000023147, ENSMUSG00000037111, ENSMUSG00000034023, ENSMUSG00000061136, ENSMUSG00000038128, ENSMUSG00000021987, ENSMUSG00000020458, ENSMUSG00000049658, ENSMUSG00000001100, ENSMUSG00000063889, ENSMUSG00000050064, ENSMUSG00000046873, ENSMUSG00000036450, ENSMUSG00000026240, ENSMUSG00000033577, ENSMUSG00000059824, ENSMUSG00000021719, ENSMUSG00000023150, ENSMUSG00000000751, ENSMUSG00000023156, ENSMUSG00000030102, ENSMUSG00000030103, ENSMUSG00000020460, ENSMUSG00000054034, ENSMUSG00000066456, ENSMUSG00000056537, ENSMUSG00000025917, ENSMUSG00000021712, ENSMUSG00000038116, ENSMUSG00000026234, ENSMUSG00000026238, ENSMUSG00000020850, ENSMUSG00000028496, ENSMUSG00000063895, ENSMUSG00000051184, ENSMUSG00000024268, ENSMUSG00000018196, ENSMUSG00000021109, ENSMUSG00000024260, ENSMUSG00000022124, ENSMUSG00000028906, ENSMUSG00000038418, ENSMUSG00000034826, ENSMUSG00000021514, ENSMUSG00000061911, ENSMUSG00000027455, ENSMUSG00000039943, ENSMUSG00000038416, ENSMUSG00000020263, ENSMUSG00000028901, ENSMUSG00000059474, ENSMUSG00000020267, ENSMUSG00000059475, ENSMUSG00000042308, ENSMUSG00000006392, ENSMUSG00000021116, ENSMUSG00000048661, ENSMUSG00000028309, ENSMUSG00000025782, ENSMUSG00000035293, ENSMUSG00000002524, ENSMUSG00000022960, ENSMUSG00000022961, ENSMUSG00000013089, ENSMUSG00000039959, ENSMUSG00000052833, ENSMUSG00000035011, ENSMUSG00000079562, ENSMUSG00000001911, ENSMUSG00000021500, ENSMUSG00000020250, ENSMUSG00000039953, ENSMUSG00000033365, ENSMUSG00000058331, ENSMUSG00000058900, ENSMUSG00000022391, ENSMUSG00000033760, ENSMUSG00000029599, ENSMUSG00000073436, ENSMUSG00000020705, ENSMUSG00000021111, ENSMUSG00000007850, ENSMUSG00000021113, ENSMUSG00000034429, ENSMUSG00000006599, ENSMUSG00000037935, ENSMUSG00000019897, ENSMUSG00000022100, ENSMUSG00000079184, ENSMUSG00000026374, ENSMUSG00000035934, ENSMUSG00000038679, ENSMUSG00000027439, ENSMUSG00000025364, ENSMUSG00000022389, ENSMUSG00000030660, ENSMUSG00000035024, ENSMUSG00000026174, ENSMUSG00000025369, ENSMUSG00000027433, ENSMUSG00000058594, ENSMUSG00000024908, ENSMUSG00000042323, ENSMUSG00000003154, ENSMUSG00000037286, ENSMUSG00000041459, ENSMUSG00000038683, ENSMUSG00000062519, ENSMUSG00000053477, ENSMUSG00000030655, ENSMUSG00000026496, ENSMUSG00000040599, ENSMUSG00000055302, ENSMUSG00000027620, ENSMUSG00000030659, ENSMUSG00000026491, ENSMUSG00000010097, ENSMUSG00000027425, ENSMUSG00000020231, ENSMUSG00000046658, ENSMUSG00000035033, ENSMUSG00000039086, ENSMUSG00000039087, ENSMUSG00000019494, ENSMUSG00000039697, ENSMUSG00000025374, ENSMUSG00000039703, ENSMUSG00000055334, ENSMUSG00000040383, ENSMUSG00000026918, ENSMUSG00000030685, ENSMUSG00000069171, ENSMUSG00000025144, ENSMUSG00000022360, ENSMUSG00000029547, ENSMUSG00000067150, ENSMUSG00000026159, ENSMUSG00000045427, ENSMUSG00000025551, ENSMUSG00000025757, ENSMUSG00000046442, ENSMUSG00000052889, ENSMUSG00000022914, ENSMUSG00000028114, ENSMUSG00000048897, ENSMUSG00000066551, ENSMUSG00000035049, ENSMUSG00000062743, ENSMUSG00000035048, ENSMUSG00000030680, ENSMUSG00000022361, ENSMUSG00000028945, ENSMUSG00000006932, ENSMUSG00000039473, ENSMUSG00000060301, ENSMUSG00000024293, ENSMUSG00000025156, ENSMUSG00000055320, ENSMUSG00000020949, ENSMUSG00000005034, ENSMUSG00000041231, ENSMUSG00000024298, ENSMUSG00000039068, ENSMUSG00000024498, ENSMUSG00000046432, ENSMUSG00000024491, ENSMUSG00000015501, ENSMUSG00000046434, ENSMUSG00000029554, ENSMUSG00000027405, ENSMUSG00000007812, ENSMUSG00000020290, ENSMUSG00000028932, ENSMUSG00000022141, ENSMUSG00000024283, ENSMUSG00000028926, ENSMUSG00000041408, ENSMUSG00000020919, ENSMUSG00000024287, ENSMUSG00000066036, ENSMUSG00000066037, ENSMUSG00000028134, ENSMUSG00000028518, ENSMUSG00000039057, ENSMUSG00000048874, ENSMUSG00000025326, ENSMUSG00000028137, ENSMUSG00000033396, ENSMUSG00000025134, ENSMUSG00000020923, ENSMUSG00000002748, ENSMUSG00000022337, ENSMUSG00000016619, ENSMUSG00000024271, ENSMUSG00000027660, ENSMUSG00000054226, ENSMUSG00000039457, ENSMUSG00000078716, ENSMUSG00000039456, ENSMUSG00000046691, ENSMUSG00000024276, ENSMUSG00000028522, ENSMUSG00000022905, ENSMUSG00000024474, ENSMUSG00000039041, ENSMUSG00000041215, ENSMUSG00000040167, ENSMUSG00000022139, ENSMUSG00000025332, ENSMUSG00000038446, ENSMUSG00000022332, ENSMUSG00000028986, ENSMUSG00000024969, ENSMUSG00000024966, ENSMUSG00000060743, ENSMUSG00000031715, ENSMUSG00000031711, ENSMUSG00000024054, ENSMUSG00000024052, ENSMUSG00000031060, ENSMUSG00000078789, ENSMUSG00000041263, ENSMUSG00000033972, ENSMUSG00000038615, ENSMUSG00000031066, ENSMUSG00000038612, ENSMUSG00000035203, ENSMUSG00000061458, ENSMUSG00000032834, ENSMUSG00000021595, ENSMUSG00000038611, ENSMUSG00000001707, ENSMUSG00000021597, ENSMUSG00000063108, ENSMUSG00000003847, ENSMUSG00000071359, ENSMUSG00000060739, ENSMUSG00000025077, ENSMUSG00000025580, ENSMUSG00000028977, ENSMUSG00000028161, ENSMUSG00000051910, ENSMUSG00000052551, ENSMUSG00000019432, ENSMUSG00000068882, ENSMUSG00000046204, ENSMUSG00000022194, ENSMUSG00000039220, ENSMUSG00000016409, ENSMUSG00000022193, ENSMUSG00000022191, ENSMUSG00000070544, ENSMUSG00000028772, ENSMUSG00000059669, ENSMUSG00000005846, ENSMUSG00000024952, ENSMUSG00000005262, ENSMUSG00000034610, ENSMUSG00000032035, ENSMUSG00000024068, ENSMUSG00000002028, ENSMUSG00000062078, ENSMUSG00000013787, ENSMUSG00000031996, ENSMUSG00000036748, ENSMUSG00000028964, ENSMUSG00000001964, ENSMUSG00000052139, ENSMUSG00000057406, ENSMUSG00000078765, ENSMUSG00000028960, ENSMUSG00000025576, ENSMUSG00000047388, ENSMUSG00000033955, ENSMUSG00000032423, ENSMUSG00000079108, ENSMUSG00000071533, ENSMUSG00000079109, ENSMUSG00000032425, ENSMUSG00000078566, ENSMUSG00000028180, ENSMUSG00000005045, ENSMUSG00000049396, ENSMUSG00000005871, ENSMUSG00000021573, ENSMUSG00000022185, ENSMUSG00000058799, ENSMUSG00000034889, ENSMUSG00000039219, ENSMUSG00000002578, ENSMUSG00000060314, ENSMUSG00000008206, ENSMUSG00000039218, ENSMUSG00000028954, ENSMUSG00000028957, ENSMUSG00000005442, ENSMUSG00000071337, ENSMUSG00000006307, ENSMUSG00000063334, ENSMUSG00000028187, ENSMUSG00000024431, ENSMUSG00000049184, ENSMUSG00000039000, ENSMUSG00000040123, ENSMUSG00000033943, ENSMUSG00000074781, ENSMUSG00000032411, ENSMUSG00000052534, ENSMUSG00000063550, ENSMUSG00000052539, ENSMUSG00000024045, ENSMUSG00000035236, ENSMUSG00000028759, ENSMUSG00000039737, ENSMUSG00000028958, ENSMUSG00000024975, ENSMUSG00000024974, ENSMUSG00000004263, ENSMUSG00000027201, ENSMUSG00000058388, ENSMUSG00000059436, ENSMUSG00000060373, ENSMUSG00000015597, ENSMUSG00000034667, ENSMUSG00000027618, ENSMUSG00000021557, ENSMUSG00000024921, ENSMUSG00000024019, ENSMUSG00000027613, ENSMUSG00000048696, ENSMUSG00000016018, ENSMUSG00000032481, ENSMUSG00000005893, ENSMUSG00000033732, ENSMUSG00000059439, ENSMUSG00000024220, ENSMUSG00000032487, ENSMUSG00000040850, ENSMUSG00000042133, ENSMUSG00000039990, ENSMUSG00000060771, ENSMUSG00000024218, ENSMUSG00000006362, ENSMUSG00000021546, ENSMUSG00000063358, ENSMUSG00000040857, ENSMUSG00000027210, ENSMUSG00000058589, ENSMUSG00000021548, ENSMUSG00000078941, ENSMUSG00000016831, ENSMUSG00000054823, ENSMUSG00000005609, ENSMUSG00000005886, ENSMUSG00000055531, ENSMUSG00000042331, ENSMUSG00000024400, ENSMUSG00000036980, ENSMUSG00000024740, ENSMUSG00000058558, ENSMUSG00000006335, ENSMUSG00000024943, ENSMUSG00000010067, ENSMUSG00000024949, ENSMUSG00000036986, ENSMUSG00000024947, ENSMUSG00000001729, ENSMUSG00000061436, ENSMUSG00000058756, ENSMUSG00000034640, ENSMUSG00000032855, ENSMUSG00000002265, ENSMUSG00000043411, ENSMUSG00000078919, ENSMUSG00000028992, ENSMUSG00000031292, ENSMUSG00000078515, ENSMUSG00000005621, ENSMUSG00000036779, ENSMUSG00000028719, ENSMUSG00000024735, ENSMUSG00000024002, ENSMUSG00000022982, ENSMUSG00000067873, ENSMUSG00000031099, ENSMUSG00000078923, ENSMUSG00000024007, ENSMUSG00000042354, ENSMUSG00000055553, ENSMUSG00000071866, ENSMUSG00000000134, ENSMUSG00000000131, ENSMUSG00000030254, ENSMUSG00000031783, ENSMUSG00000047844, ENSMUSG00000042590, ENSMUSG00000034575, ENSMUSG00000007440, ENSMUSG00000051234, ENSMUSG00000027763, ENSMUSG00000031791, ENSMUSG00000029167, ENSMUSG00000029169, ENSMUSG00000000142, ENSMUSG00000069895, ENSMUSG00000027770, ENSMUSG00000041879, ENSMUSG00000021276, ENSMUSG00000024642, ENSMUSG00000003360, ENSMUSG00000031386, ENSMUSG00000064145, ENSMUSG00000015839, ENSMUSG00000042063, ENSMUSG00000029366, ENSMUSG00000029361, ENSMUSG00000015837, ENSMUSG00000030232, ENSMUSG00000027030, ENSMUSG00000027035, ENSMUSG00000042570, ENSMUSG00000048264, ENSMUSG00000021244, ENSMUSG00000031370, ENSMUSG00000036167, ENSMUSG00000041846, ENSMUSG00000034160, ENSMUSG00000015804, ENSMUSG00000042079, ENSMUSG00000027746, ENSMUSG00000029397, ENSMUSG00000064127, ENSMUSG00000003545, ENSMUSG00000021690, ENSMUSG00000035401, ENSMUSG00000051579, ENSMUSG00000034563, ENSMUSG00000016253, ENSMUSG00000021250, ENSMUSG00000058835, ENSMUSG00000042589, ENSMUSG00000036158, ENSMUSG00000044807, ENSMUSG00000034154, ENSMUSG00000000127, ENSMUSG00000027223, ENSMUSG00000029191, ENSMUSG00000031774, ENSMUSG00000021893, ENSMUSG00000027011, ENSMUSG00000031357, ENSMUSG00000004455, ENSMUSG00000031358, ENSMUSG00000056851, ENSMUSG00000018474, ENSMUSG00000049327, ENSMUSG00000042292, ENSMUSG00000031157, ENSMUSG00000018476, ENSMUSG00000018209, ENSMUSG00000021661, ENSMUSG00000029135, ENSMUSG00000020530, ENSMUSG00000027018, ENSMUSG00000029131, ENSMUSG00000027014, ENSMUSG00000030298, ENSMUSG00000050812, ENSMUSG00000021660, ENSMUSG00000022681, ENSMUSG00000025034, ENSMUSG00000042097, ENSMUSG00000023932, ENSMUSG00000022685, ENSMUSG00000004865, ENSMUSG00000021668, ENSMUSG00000005687, ENSMUSG00000031922, ENSMUSG00000031353, ENSMUSG00000031921, ENSMUSG00000057113, ENSMUSG00000036840, ENSMUSG00000018481, ENSMUSG00000003929, ENSMUSG00000055480, ENSMUSG00000049728, ENSMUSG00000036503, ENSMUSG00000004460, ENSMUSG00000024097, ENSMUSG00000007415, ENSMUSG00000031939, ENSMUSG00000031754, ENSMUSG00000025024, ENSMUSG00000025026, ENSMUSG00000057982, ENSMUSG00000023927, ENSMUSG00000027288, ENSMUSG00000005699, ENSMUSG00000004040, ENSMUSG00000054611, ENSMUSG00000047146, ENSMUSG00000001280, ENSMUSG00000021481, ENSMUSG00000043866, ENSMUSG00000031529, ENSMUSG00000021488, ENSMUSG00000028790, ENSMUSG00000041607, ENSMUSG00000001285, ENSMUSG00000035456, ENSMUSG00000024081, ENSMUSG00000025019, ENSMUSG00000027787, ENSMUSG00000063511, ENSMUSG00000049755, ENSMUSG00000061887, ENSMUSG00000056608, ENSMUSG00000057130, ENSMUSG00000020515, ENSMUSG00000071172, ENSMUSG00000036817, ENSMUSG00000057133, ENSMUSG00000014355, ENSMUSG00000021285, ENSMUSG00000031137, ENSMUSG00000027782, ENSMUSG00000044647, ENSMUSG00000062939, ENSMUSG00000014592, ENSMUSG00000069662, ENSMUSG00000034390, ENSMUSG00000017376, ENSMUSG00000031328, ENSMUSG00000030282, ENSMUSG00000027998, ENSMUSG00000029144, ENSMUSG00000029147, ENSMUSG00000003308, ENSMUSG00000044847, ENSMUSG00000025006, ENSMUSG00000031530, ENSMUSG00000023904, ENSMUSG00000022858, ENSMUSG00000041815, ENSMUSG00000023018, ENSMUSG00000036323, ENSMUSG00000031732, ENSMUSG00000022855, ENSMUSG00000004069, ENSMUSG00000007670, ENSMUSG00000034192, ENSMUSG00000033208, ENSMUSG00000020982, ENSMUSG00000004071, ENSMUSG00000033400, ENSMUSG00000022433, ENSMUSG00000031310, ENSMUSG00000031311, ENSMUSG00000028382, ENSMUSG00000019828, ENSMUSG00000030839, ENSMUSG00000049775, ENSMUSG00000023977, ENSMUSG00000030451, ENSMUSG00000031585, ENSMUSG00000026127, ENSMUSG00000034101, ENSMUSG00000023021, ENSMUSG00000026436, ENSMUSG00000066306, ENSMUSG00000026434, ENSMUSG00000025821, ENSMUSG00000034931, ENSMUSG00000023026, ENSMUSG00000008976, ENSMUSG00000023027, ENSMUSG00000037474, ENSMUSG00000000346, ENSMUSG00000031314, ENSMUSG00000025199, ENSMUSG00000018433, ENSMUSG00000030067, ENSMUSG00000055980, ENSMUSG00000030059, ENSMUSG00000030846, ENSMUSG00000053819, ENSMUSG00000022443, ENSMUSG00000031590, ENSMUSG00000030849, ENSMUSG00000029505, ENSMUSG00000020385, ENSMUSG00000021639, ENSMUSG00000004897, ENSMUSG00000018648, ENSMUSG00000054199, ENSMUSG00000021066, ENSMUSG00000029501, ENSMUSG00000037876, ENSMUSG00000001472, ENSMUSG00000029500, ENSMUSG00000009630, ENSMUSG00000029705, ENSMUSG00000004698, ENSMUSG00000026313, ENSMUSG00000000838, ENSMUSG00000018449, ENSMUSG00000014504, ENSMUSG00000011158, ENSMUSG00000029701, ENSMUSG00000019837, ENSMUSG00000037465, ENSMUSG00000030056, ENSMUSG00000030057, ENSMUSG00000004099, ENSMUSG00000042772, ENSMUSG00000029313, ENSMUSG00000020196, ENSMUSG00000037217, ENSMUSG00000055065, ENSMUSG00000030850, ENSMUSG00000004096, ENSMUSG00000037214, ENSMUSG00000030852, ENSMUSG00000026107, ENSMUSG00000028367, ENSMUSG00000037608, ENSMUSG00000001440, ENSMUSG00000017999, ENSMUSG00000018068, ENSMUSG00000001441, ENSMUSG00000038268, ENSMUSG00000026104, ENSMUSG00000000861, ENSMUSG00000037601, ENSMUSG00000015882, ENSMUSG00000026305, ENSMUSG00000028565, ENSMUSG00000020358, ENSMUSG00000029110, ENSMUSG00000045333, ENSMUSG00000037492, ENSMUSG00000026826, ENSMUSG00000020962, ENSMUSG00000028560, ENSMUSG00000025982, ENSMUSG00000030042, ENSMUSG00000020755, ENSMUSG00000022421, ENSMUSG00000042506, ENSMUSG00000018666, ENSMUSG00000066900, ENSMUSG00000042508, ENSMUSG00000037894, ENSMUSG00000021047, ENSMUSG00000038256, ENSMUSG00000022812, ENSMUSG00000027951, ENSMUSG00000009406, ENSMUSG00000021810, ENSMUSG00000034926, ENSMUSG00000021814, ENSMUSG00000031578, ENSMUSG00000038056, ENSMUSG00000029104, ENSMUSG00000020950, ENSMUSG00000015120, ENSMUSG00000037487, ENSMUSG00000062190, ENSMUSG00000030213, ENSMUSG00000001424, ENSMUSG00000030216, ENSMUSG00000028341, ENSMUSG00000008730, ENSMUSG00000050890, ENSMUSG00000037236, ENSMUSG00000037235, ENSMUSG00000042750, ENSMUSG00000042558, ENSMUSG00000000581, ENSMUSG00000026360, ENSMUSG00000036572, ENSMUSG00000059208, ENSMUSG00000059005, ENSMUSG00000026361, ENSMUSG00000057396, ENSMUSG00000018286, ENSMUSG00000049532, ENSMUSG00000049536, ENSMUSG00000021039, ENSMUSG00000034342, ENSMUSG00000021024, ENSMUSG00000020181, ENSMUSG00000020180, ENSMUSG00000038902, ENSMUSG00000038279, ENSMUSG00000045103, ENSMUSG00000007880, ENSMUSG00000038909, ENSMUSG00000020738, ENSMUSG00000021022, ENSMUSG00000030016, ENSMUSG00000022205, ENSMUSG00000022204, ENSMUSG00000027091, ENSMUSG00000029328, ENSMUSG00000028330, ENSMUSG00000009470, ENSMUSG00000020186, ENSMUSG00000026872, ENSMUSG00000030801, ENSMUSG00000059213, ENSMUSG00000048930, ENSMUSG00000039661, ENSMUSG00000022400, ENSMUSG00000026484, ENSMUSG00000054693, ENSMUSG00000000184, ENSMUSG00000023075, ENSMUSG00000022201, ENSMUSG00000026353, ENSMUSG00000023079, ENSMUSG00000027933, ENSMUSG00000030421, ENSMUSG00000021028, ENSMUSG00000011114, ENSMUSG00000021027, ENSMUSG00000038900, ENSMUSG00000030609, ENSMUSG00000034120, ENSMUSG00000021012, ENSMUSG00000030816, ENSMUSG00000055024, ENSMUSG00000020721, ENSMUSG00000036390, ENSMUSG00000027080, ENSMUSG00000061603, ENSMUSG00000030002, ENSMUSG00000000568, ENSMUSG00000061607, ENSMUSG00000023994, ENSMUSG00000026349, ENSMUSG00000020315, ENSMUSG00000004642, ENSMUSG00000037640, ENSMUSG00000011831, ENSMUSG00000049553, ENSMUSG00000061032, ENSMUSG00000037643, ENSMUSG00000026663, ENSMUSG00000020719, ENSMUSG00000037242, ENSMUSG00000020716, ENSMUSG00000028312, ENSMUSG00000029729, ENSMUSG00000026667, ENSMUSG00000030203, ENSMUSG00000029345, ENSMUSG00000027714, ENSMUSG00000020715, ENSMUSG00000015165, ENSMUSG00000027067, ENSMUSG00000020326, ENSMUSG00000056673, ENSMUSG00000018427, ENSMUSG00000023984, ENSMUSG00000001415, ENSMUSG00000061613, ENSMUSG00000001419, ENSMUSG00000030400, ENSMUSG00000037652</t>
  </si>
  <si>
    <t>ENSMUSG00000021109, ENSMUSG00000056476, ENSMUSG00000019777, ENSMUSG00000018501, ENSMUSG00000034826, ENSMUSG00000006058, ENSMUSG00000020263, ENSMUSG00000042308, ENSMUSG00000001016, ENSMUSG00000006392, ENSMUSG00000048661, ENSMUSG00000025782, ENSMUSG00000020116, ENSMUSG00000035293, ENSMUSG00000036693, ENSMUSG00000040044, ENSMUSG00000019373, ENSMUSG00000021500, ENSMUSG00000079562, ENSMUSG00000006456, ENSMUSG00000019969, ENSMUSG00000033365, ENSMUSG00000027304, ENSMUSG00000033760, ENSMUSG00000029599, ENSMUSG00000020705, ENSMUSG00000022255, ENSMUSG00000007850, ENSMUSG00000006599, ENSMUSG00000024382, ENSMUSG00000022100, ENSMUSG00000062627, ENSMUSG00000035161, ENSMUSG00000022283, ENSMUSG00000025364, ENSMUSG00000035024, ENSMUSG00000040054, ENSMUSG00000027433, ENSMUSG00000079487, ENSMUSG00000033285, ENSMUSG00000038683, ENSMUSG00000027525, ENSMUSG00000053477, ENSMUSG00000026496, ENSMUSG00000006678, ENSMUSG00000030659, ENSMUSG00000026491, ENSMUSG00000010097, ENSMUSG00000048154, ENSMUSG00000039086, ENSMUSG00000039087, ENSMUSG00000019494, ENSMUSG00000038545, ENSMUSG00000038544, ENSMUSG00000025374, ENSMUSG00000055334, ENSMUSG00000079470, ENSMUSG00000040383, ENSMUSG00000022023, ENSMUSG00000028809, ENSMUSG00000030782, ENSMUSG00000045427, ENSMUSG00000038331, ENSMUSG00000002307, ENSMUSG00000038335, ENSMUSG00000026019, ENSMUSG00000042406, ENSMUSG00000035049, ENSMUSG00000028945, ENSMUSG00000030680, ENSMUSG00000025647, ENSMUSG00000006932, ENSMUSG00000039473, ENSMUSG00000025156, ENSMUSG00000055320, ENSMUSG00000002625, ENSMUSG00000020390, ENSMUSG00000024498, ENSMUSG00000030779, ENSMUSG00000026021, ENSMUSG00000026020, ENSMUSG00000024491, ENSMUSG00000020397, ENSMUSG00000015501, ENSMUSG00000046434, ENSMUSG00000018736, ENSMUSG00000029554, ENSMUSG00000007812, ENSMUSG00000027405, ENSMUSG00000020290, ENSMUSG00000022141, ENSMUSG00000008301, ENSMUSG00000024283, ENSMUSG00000041408, ENSMUSG00000008305, ENSMUSG00000024287, ENSMUSG00000005198, ENSMUSG00000040945, ENSMUSG00000025266, ENSMUSG00000022247, ENSMUSG00000028821, ENSMUSG00000028820, ENSMUSG00000028134, ENSMUSG00000039057, ENSMUSG00000018076, ENSMUSG00000026037, ENSMUSG00000025878, ENSMUSG00000025134, ENSMUSG00000020923, ENSMUSG00000002748, ENSMUSG00000066148, ENSMUSG00000016619, ENSMUSG00000024271, ENSMUSG00000039456, ENSMUSG00000002319, ENSMUSG00000022905, ENSMUSG00000065124, ENSMUSG00000006050, ENSMUSG00000038446, ENSMUSG00000037197, ENSMUSG00000025869, ENSMUSG00000024563, ENSMUSG00000032580, ENSMUSG00000060743, ENSMUSG00000071415, ENSMUSG00000031715, ENSMUSG00000031711, ENSMUSG00000041777, ENSMUSG00000024054, ENSMUSG00000031060, ENSMUSG00000002455, ENSMUSG00000040760, ENSMUSG00000038612, ENSMUSG00000032834, ENSMUSG00000021595, ENSMUSG00000061458, ENSMUSG00000041360, ENSMUSG00000024151, ENSMUSG00000060739, ENSMUSG00000071359, ENSMUSG00000004393, ENSMUSG00000025580, ENSMUSG00000028063, ENSMUSG00000051910, ENSMUSG00000019432, ENSMUSG00000046204, ENSMUSG00000070544, ENSMUSG00000028772, ENSMUSG00000059669, ENSMUSG00000005846, ENSMUSG00000078676, ENSMUSG00000040952, ENSMUSG00000032035, ENSMUSG00000030079, ENSMUSG00000002028, ENSMUSG00000022476, ENSMUSG00000019302, ENSMUSG00000035621, ENSMUSG00000052139, ENSMUSG00000001964, ENSMUSG00000078765, ENSMUSG00000031858, ENSMUSG00000028863, ENSMUSG00000032423, ENSMUSG00000028869, ENSMUSG00000079108, ENSMUSG00000079109, ENSMUSG00000078566, ENSMUSG00000002477, ENSMUSG00000049396, ENSMUSG00000022185, ENSMUSG00000033004, ENSMUSG00000034889, ENSMUSG00000040782, ENSMUSG00000039218, ENSMUSG00000012114, ENSMUSG00000006307, ENSMUSG00000063334, ENSMUSG00000028187, ENSMUSG00000024571, ENSMUSG00000003731, ENSMUSG00000014905, ENSMUSG00000033943, ENSMUSG00000032411, ENSMUSG00000063550, ENSMUSG00000052534, ENSMUSG00000006005, ENSMUSG00000024045, ENSMUSG00000039737, ENSMUSG00000015461, ENSMUSG00000024974, ENSMUSG00000008333, ENSMUSG00000021413, ENSMUSG00000060373, ENSMUSG00000043535, ENSMUSG00000028882, ENSMUSG00000024921, ENSMUSG00000071652, ENSMUSG00000027613, ENSMUSG00000016018, ENSMUSG00000032481, ENSMUSG00000052293, ENSMUSG00000033732, ENSMUSG00000044475, ENSMUSG00000032187, ENSMUSG00000004356, ENSMUSG00000042133, ENSMUSG00000040850, ENSMUSG00000024218, ENSMUSG00000060771, ENSMUSG00000006362, ENSMUSG00000058440, ENSMUSG00000021546, ENSMUSG00000054309, ENSMUSG00000021548, ENSMUSG00000078941, ENSMUSG00000024515, ENSMUSG00000005609, ENSMUSG00000071645, ENSMUSG00000024120, ENSMUSG00000071646, ENSMUSG00000032178, ENSMUSG00000036980, ENSMUSG00000058558, ENSMUSG00000016559, ENSMUSG00000024949, ENSMUSG00000036986, ENSMUSG00000024947, ENSMUSG00000033813, ENSMUSG00000063480, ENSMUSG00000061436, ENSMUSG00000002129, ENSMUSG00000040738, ENSMUSG00000024735, ENSMUSG00000024002, ENSMUSG00000008373, ENSMUSG00000071662, ENSMUSG00000040029, ENSMUSG00000031099, ENSMUSG00000024007, ENSMUSG00000042354, ENSMUSG00000028614, ENSMUSG00000000134, ENSMUSG00000000131, ENSMUSG00000030254, ENSMUSG00000034432, ENSMUSG00000043940, ENSMUSG00000031783, ENSMUSG00000042590, ENSMUSG00000026739, ENSMUSG00000035575, ENSMUSG00000000948, ENSMUSG00000042699, ENSMUSG00000031791, ENSMUSG00000020409, ENSMUSG00000029169, ENSMUSG00000022774, ENSMUSG00000009575, ENSMUSG00000024604, ENSMUSG00000041879, ENSMUSG00000003360, ENSMUSG00000047242, ENSMUSG00000036940, ENSMUSG00000029361, ENSMUSG00000043962, ENSMUSG00000021149, ENSMUSG00000044149, ENSMUSG00000022525, ENSMUSG00000015709, ENSMUSG00000031370, ENSMUSG00000021244, ENSMUSG00000022521, ENSMUSG00000036023, ENSMUSG00000027881, ENSMUSG00000042079, ENSMUSG00000064127, ENSMUSG00000001157, ENSMUSG00000023118, ENSMUSG00000034059, ENSMUSG00000029290, ENSMUSG00000021250, ENSMUSG00000036158, ENSMUSG00000052406, ENSMUSG00000001542, ENSMUSG00000014226, ENSMUSG00000030980, ENSMUSG00000018474, ENSMUSG00000028676, ENSMUSG00000017485, ENSMUSG00000027014, ENSMUSG00000030298, ENSMUSG00000054766, ENSMUSG00000034673, ENSMUSG00000023932, ENSMUSG00000022685, ENSMUSG00000041923, ENSMUSG00000031820, ENSMUSG00000005687, ENSMUSG00000031353, ENSMUSG00000031921, ENSMUSG00000057113, ENSMUSG00000030970, ENSMUSG00000022538, ENSMUSG00000062270, ENSMUSG00000015090, ENSMUSG00000017210, ENSMUSG00000001767, ENSMUSG00000031754, ENSMUSG00000025024, ENSMUSG00000025026, ENSMUSG00000023927, ENSMUSG00000027288, ENSMUSG00000054611, ENSMUSG00000021481, ENSMUSG00000043866, ENSMUSG00000021488, ENSMUSG00000041747, ENSMUSG00000027787, ENSMUSG00000057236, ENSMUSG00000010608, ENSMUSG00000027177, ENSMUSG00000024999, ENSMUSG00000063511, ENSMUSG00000057130, ENSMUSG00000036817, ENSMUSG00000031622, ENSMUSG00000014496, ENSMUSG00000027782, ENSMUSG00000020661, ENSMUSG00000021392, ENSMUSG00000034297, ENSMUSG00000031226, ENSMUSG00000027998, ENSMUSG00000031229, ENSMUSG00000037791, ENSMUSG00000022855, ENSMUSG00000032249, ENSMUSG00000036323, ENSMUSG00000034192, ENSMUSG00000028248, ENSMUSG00000031311, ENSMUSG00000038384, ENSMUSG00000020074, ENSMUSG00000020076, ENSMUSG00000027193, ENSMUSG00000031585, ENSMUSG00000030451, ENSMUSG00000026127, ENSMUSG00000021929, ENSMUSG00000066306, ENSMUSG00000029238, ENSMUSG00000034931, ENSMUSG00000023027, ENSMUSG00000025920, ENSMUSG00000000346, ENSMUSG00000031314, ENSMUSG00000000743, ENSMUSG00000034245, ENSMUSG00000018433, ENSMUSG00000031590, ENSMUSG00000022300, ENSMUSG00000038374, ENSMUSG00000027185, ENSMUSG00000021639, ENSMUSG00000028233, ENSMUSG00000029501, ENSMUSG00000029427, ENSMUSG00000021938, ENSMUSG00000022307, ENSMUSG00000004698, ENSMUSG00000000838, ENSMUSG00000026313, ENSMUSG00000037369, ENSMUSG00000014504, ENSMUSG00000018449, ENSMUSG00000011158, ENSMUSG00000029701, ENSMUSG00000028431, ENSMUSG00000028430, ENSMUSG00000037364, ENSMUSG00000030056, ENSMUSG00000066232, ENSMUSG00000015776, ENSMUSG00000038369, ENSMUSG00000037217, ENSMUSG00000004096, ENSMUSG00000029634, ENSMUSG00000037214, ENSMUSG00000052798, ENSMUSG00000026107, ENSMUSG00000001440, ENSMUSG00000018068, ENSMUSG00000018974, ENSMUSG00000028266, ENSMUSG00000029004, ENSMUSG00000018362, ENSMUSG00000020962, ENSMUSG00000029836, ENSMUSG00000025982, ENSMUSG00000022421, ENSMUSG00000025958, ENSMUSG00000054079, ENSMUSG00000066900, ENSMUSG00000022812, ENSMUSG00000027951, ENSMUSG00000040667, ENSMUSG00000009406, ENSMUSG00000037343, ENSMUSG00000021814, ENSMUSG00000031578, ENSMUSG00000038056, ENSMUSG00000039509, ENSMUSG00000034259, ENSMUSG00000018160, ENSMUSG00000029478, ENSMUSG00000003226, ENSMUSG00000030213, ENSMUSG00000030216, ENSMUSG00000074457, ENSMUSG00000031487, ENSMUSG00000008730, ENSMUSG00000037236, ENSMUSG00000029474, ENSMUSG00000000581, ENSMUSG00000021962, ENSMUSG00000000787, ENSMUSG00000021963, ENSMUSG00000027829, ENSMUSG00000031681, ENSMUSG00000059208, ENSMUSG00000059005, ENSMUSG00000021039, ENSMUSG00000020181, ENSMUSG00000020180, ENSMUSG00000038279, ENSMUSG00000038909, ENSMUSG00000007880, ENSMUSG00000045098, ENSMUSG00000030016, ENSMUSG00000072115, ENSMUSG00000009470, ENSMUSG00000031697, ENSMUSG00000048930, ENSMUSG00000022400, ENSMUSG00000026484, ENSMUSG00000031691, ENSMUSG00000026353, ENSMUSG00000027933, ENSMUSG00000046861, ENSMUSG00000045482, ENSMUSG00000038900, ENSMUSG00000030609, ENSMUSG00000034120, ENSMUSG00000029050, ENSMUSG00000020863, ENSMUSG00000055024, ENSMUSG00000061136, ENSMUSG00000027080, ENSMUSG00000061603, ENSMUSG00000021987, ENSMUSG00000020458, ENSMUSG00000023994, ENSMUSG00000063889, ENSMUSG00000049553, ENSMUSG00000026240, ENSMUSG00000061032, ENSMUSG00000020719, ENSMUSG00000029345, ENSMUSG00000027714, ENSMUSG00000000751, ENSMUSG00000030102, ENSMUSG00000020715, ENSMUSG00000025917, ENSMUSG00000026234, ENSMUSG00000015165, ENSMUSG00000020850, ENSMUSG00000023984, ENSMUSG00000018427, ENSMUSG00000063895, ENSMUSG00000061613, ENSMUSG00000030400</t>
  </si>
  <si>
    <t>ENSMUSG00000032399, ENSMUSG00000018199, ENSMUSG00000032777, ENSMUSG00000025794, ENSMUSG00000001120, ENSMUSG00000025103, ENSMUSG00000052707, ENSMUSG00000060636, ENSMUSG00000081094, ENSMUSG00000000948, ENSMUSG00000025208, ENSMUSG00000048758, ENSMUSG00000042699, ENSMUSG00000025508, ENSMUSG00000020409, ENSMUSG00000029169, ENSMUSG00000003660, ENSMUSG00000036698, ENSMUSG00000002524, ENSMUSG00000037805, ENSMUSG00000045948, ENSMUSG00000024604, ENSMUSG00000003360, ENSMUSG00000007850, ENSMUSG00000061787, ENSMUSG00000022283, ENSMUSG00000039680, ENSMUSG00000025364, ENSMUSG00000024902, ENSMUSG00000031370, ENSMUSG00000069565, ENSMUSG00000037149, ENSMUSG00000014551, ENSMUSG00000027881, ENSMUSG00000042079, ENSMUSG00000069769, ENSMUSG00000034994, ENSMUSG00000049517, ENSMUSG00000025762, ENSMUSG00000033285, ENSMUSG00000063646, ENSMUSG00000032097, ENSMUSG00000046139, ENSMUSG00000056851, ENSMUSG00000079470, ENSMUSG00000040383, ENSMUSG00000028809, ENSMUSG00000022023, ENSMUSG00000028675, ENSMUSG00000027014, ENSMUSG00000059291, ENSMUSG00000030786, ENSMUSG00000023932, ENSMUSG00000045427, ENSMUSG00000030681, ENSMUSG00000005687, ENSMUSG00000026019, ENSMUSG00000028945, ENSMUSG00000057113, ENSMUSG00000047675, ENSMUSG00000002767, ENSMUSG00000008683, ENSMUSG00000025024, ENSMUSG00000001767, ENSMUSG00000008682, ENSMUSG00000073702, ENSMUSG00000026020, ENSMUSG00000030879, ENSMUSG00000046434, ENSMUSG00000020290, ENSMUSG00000031134, ENSMUSG00000024283, ENSMUSG00000003814, ENSMUSG00000066037, ENSMUSG00000036712, ENSMUSG00000009549, ENSMUSG00000063511, ENSMUSG00000028821, ENSMUSG00000028134, ENSMUSG00000020516, ENSMUSG00000060938, ENSMUSG00000057130, ENSMUSG00000058600, ENSMUSG00000025134, ENSMUSG00000066148, ENSMUSG00000016619, ENSMUSG00000041415, ENSMUSG00000029142, ENSMUSG00000027998, ENSMUSG00000031533, ENSMUSG00000044847, ENSMUSG00000023809, ENSMUSG00000065124, ENSMUSG00000036323, ENSMUSG00000028140, ENSMUSG00000006050, ENSMUSG00000038446, ENSMUSG00000037197, ENSMUSG00000034192, ENSMUSG00000032580, ENSMUSG00000039630, ENSMUSG00000000740, ENSMUSG00000071415, ENSMUSG00000027193, ENSMUSG00000026127, ENSMUSG00000034931, ENSMUSG00000002455, ENSMUSG00000020477, ENSMUSG00000025290, ENSMUSG00000060739, ENSMUSG00000025580, ENSMUSG00000058546, ENSMUSG00000023967, ENSMUSG00000031590, ENSMUSG00000022300, ENSMUSG00000038374, ENSMUSG00000019432, ENSMUSG00000030744, ENSMUSG00000068882, ENSMUSG00000025586, ENSMUSG00000028234, ENSMUSG00000029427, ENSMUSG00000014504, ENSMUSG00000029701, ENSMUSG00000028430, ENSMUSG00000028772, ENSMUSG00000005846, ENSMUSG00000078676, ENSMUSG00000040952, ENSMUSG00000030056, ENSMUSG00000030079, ENSMUSG00000021607, ENSMUSG00000004096, ENSMUSG00000061983, ENSMUSG00000015672, ENSMUSG00000078765, ENSMUSG00000079108, ENSMUSG00000032423, ENSMUSG00000001445, ENSMUSG00000019505, ENSMUSG00000020358, ENSMUSG00000002477, ENSMUSG00000018362, ENSMUSG00000030335, ENSMUSG00000030045, ENSMUSG00000064981, ENSMUSG00000034889, ENSMUSG00000025982, ENSMUSG00000039218, ENSMUSG00000063334, ENSMUSG00000008668, ENSMUSG00000062981, ENSMUSG00000024571, ENSMUSG00000039001, ENSMUSG00000062328, ENSMUSG00000045128, ENSMUSG00000008333, ENSMUSG00000036860, ENSMUSG00000001424, ENSMUSG00000036270, ENSMUSG00000040725, ENSMUSG00000021413, ENSMUSG00000060373, ENSMUSG00000028882, ENSMUSG00000039536, ENSMUSG00000060679, ENSMUSG00000023495, ENSMUSG00000021962, ENSMUSG00000031683, ENSMUSG00000059208, ENSMUSG00000059005, ENSMUSG00000016018, ENSMUSG00000021967, ENSMUSG00000034729, ENSMUSG00000029066, ENSMUSG00000033732, ENSMUSG00000022601, ENSMUSG00000021039, ENSMUSG00000035517, ENSMUSG00000004356, ENSMUSG00000020180, ENSMUSG00000021546, ENSMUSG00000030706, ENSMUSG00000038274, ENSMUSG00000074129, ENSMUSG00000057388, ENSMUSG00000055531, ENSMUSG00000038900, ENSMUSG00000034120, ENSMUSG00000006333, ENSMUSG00000058558, ENSMUSG00000024949, ENSMUSG00000063480, ENSMUSG00000000568, ENSMUSG00000030611, ENSMUSG00000026248, ENSMUSG00000002129, ENSMUSG00000004642, ENSMUSG00000061032, ENSMUSG00000012405, ENSMUSG00000020719, ENSMUSG00000029345, ENSMUSG00000038299, ENSMUSG00000039640, ENSMUSG00000027374, ENSMUSG00000046364, ENSMUSG00000032553, ENSMUSG00000020460, ENSMUSG00000026234, ENSMUSG00000024735, ENSMUSG00000008373, ENSMUSG00000034211, ENSMUSG00000015165, ENSMUSG00000024007, ENSMUSG00000020850, ENSMUSG00000028495, ENSMUSG00000061613, ENSMUSG00000055553, ENSMUSG00000047888</t>
  </si>
  <si>
    <t>ENSMUSG00000021109, ENSMUSG00000056476, ENSMUSG00000019777, ENSMUSG00000029781, ENSMUSG00000039176, ENSMUSG00000006058, ENSMUSG00000020263, ENSMUSG00000042308, ENSMUSG00000001016, ENSMUSG00000025208, ENSMUSG00000006392, ENSMUSG00000026260, ENSMUSG00000025782, ENSMUSG00000020116, ENSMUSG00000035293, ENSMUSG00000033624, ENSMUSG00000036693, ENSMUSG00000021500, ENSMUSG00000079562, ENSMUSG00000006456, ENSMUSG00000027304, ENSMUSG00000033760, ENSMUSG00000029599, ENSMUSG00000020705, ENSMUSG00000022255, ENSMUSG00000007850, ENSMUSG00000006599, ENSMUSG00000024382, ENSMUSG00000029767, ENSMUSG00000032527, ENSMUSG00000035161, ENSMUSG00000025364, ENSMUSG00000024902, ENSMUSG00000040054, ENSMUSG00000027433, ENSMUSG00000079487, ENSMUSG00000033285, ENSMUSG00000038683, ENSMUSG00000027525, ENSMUSG00000053477, ENSMUSG00000026496, ENSMUSG00000006678, ENSMUSG00000026491, ENSMUSG00000010097, ENSMUSG00000048154, ENSMUSG00000039087, ENSMUSG00000079470, ENSMUSG00000022023, ENSMUSG00000028809, ENSMUSG00000030782, ENSMUSG00000007038, ENSMUSG00000045427, ENSMUSG00000038331, ENSMUSG00000002307, ENSMUSG00000038335, ENSMUSG00000026019, ENSMUSG00000042406, ENSMUSG00000035049, ENSMUSG00000030680, ENSMUSG00000039473, ENSMUSG00000006932, ENSMUSG00000026926, ENSMUSG00000055320, ENSMUSG00000002767, ENSMUSG00000025745, ENSMUSG00000002625, ENSMUSG00000024498, ENSMUSG00000030779, ENSMUSG00000026021, ENSMUSG00000026020, ENSMUSG00000019179, ENSMUSG00000030879, ENSMUSG00000024491, ENSMUSG00000020397, ENSMUSG00000015501, ENSMUSG00000046434, ENSMUSG00000027405, ENSMUSG00000007812, ENSMUSG00000020290, ENSMUSG00000008301, ENSMUSG00000024283, ENSMUSG00000008305, ENSMUSG00000024287, ENSMUSG00000005198, ENSMUSG00000040945, ENSMUSG00000025266, ENSMUSG00000022247, ENSMUSG00000028820, ENSMUSG00000039057, ENSMUSG00000018076, ENSMUSG00000025134, ENSMUSG00000020923, ENSMUSG00000066148, ENSMUSG00000024271, ENSMUSG00000005973, ENSMUSG00000028527, ENSMUSG00000039456, ENSMUSG00000025130, ENSMUSG00000006818, ENSMUSG00000065124, ENSMUSG00000006050, ENSMUSG00000038324, ENSMUSG00000025869, ENSMUSG00000024563, ENSMUSG00000071415, ENSMUSG00000031711, ENSMUSG00000041777, ENSMUSG00000040760, ENSMUSG00000038612, ENSMUSG00000032834, ENSMUSG00000021595, ENSMUSG00000061458, ENSMUSG00000041360, ENSMUSG00000060739, ENSMUSG00000071359, ENSMUSG00000004393, ENSMUSG00000025580, ENSMUSG00000028063, ENSMUSG00000051910, ENSMUSG00000046204, ENSMUSG00000070544, ENSMUSG00000038991, ENSMUSG00000028772, ENSMUSG00000059669, ENSMUSG00000005846, ENSMUSG00000078676, ENSMUSG00000040952, ENSMUSG00000032035, ENSMUSG00000030079, ENSMUSG00000002028, ENSMUSG00000022476, ENSMUSG00000019302, ENSMUSG00000041650, ENSMUSG00000035621, ENSMUSG00000015672, ENSMUSG00000001964, ENSMUSG00000078765, ENSMUSG00000024580, ENSMUSG00000031858, ENSMUSG00000028863, ENSMUSG00000028869, ENSMUSG00000079108, ENSMUSG00000078566, ENSMUSG00000049396, ENSMUSG00000022186, ENSMUSG00000022185, ENSMUSG00000032320, ENSMUSG00000040782, ENSMUSG00000039218, ENSMUSG00000031985, ENSMUSG00000032314, ENSMUSG00000012114, ENSMUSG00000006307, ENSMUSG00000063334, ENSMUSG00000028187, ENSMUSG00000014905, ENSMUSG00000033943, ENSMUSG00000032411, ENSMUSG00000052534, ENSMUSG00000024045, ENSMUSG00000039737, ENSMUSG00000015461, ENSMUSG00000035232, ENSMUSG00000024974, ENSMUSG00000036860, ENSMUSG00000043535, ENSMUSG00000028882, ENSMUSG00000027618, ENSMUSG00000071652, ENSMUSG00000027613, ENSMUSG00000032480, ENSMUSG00000016018, ENSMUSG00000034729, ENSMUSG00000052293, ENSMUSG00000044475, ENSMUSG00000032187, ENSMUSG00000035517, ENSMUSG00000004356, ENSMUSG00000006494, ENSMUSG00000042133, ENSMUSG00000040850, ENSMUSG00000024218, ENSMUSG00000006362, ENSMUSG00000058440, ENSMUSG00000021546, ENSMUSG00000054309, ENSMUSG00000021548, ENSMUSG00000078941, ENSMUSG00000024515, ENSMUSG00000005609, ENSMUSG00000071645, ENSMUSG00000028737, ENSMUSG00000024120, ENSMUSG00000071646, ENSMUSG00000032178, ENSMUSG00000047866, ENSMUSG00000036980, ENSMUSG00000058558, ENSMUSG00000036986, ENSMUSG00000024947, ENSMUSG00000033813, ENSMUSG00000063480, ENSMUSG00000061436, ENSMUSG00000021236, ENSMUSG00000010914, ENSMUSG00000040738, ENSMUSG00000063694, ENSMUSG00000031299, ENSMUSG00000024735, ENSMUSG00000024002, ENSMUSG00000043019, ENSMUSG00000008373, ENSMUSG00000071662, ENSMUSG00000042354, ENSMUSG00000000134, ENSMUSG00000031783, ENSMUSG00000026739, ENSMUSG00000035575, ENSMUSG00000049225, ENSMUSG00000042699, ENSMUSG00000004610, ENSMUSG00000020409, ENSMUSG00000022774, ENSMUSG00000009575, ENSMUSG00000026740, ENSMUSG00000047242, ENSMUSG00000036940, ENSMUSG00000027248, ENSMUSG00000029198, ENSMUSG00000026618, ENSMUSG00000043962, ENSMUSG00000021149, ENSMUSG00000044149, ENSMUSG00000015709, ENSMUSG00000031370, ENSMUSG00000021244, ENSMUSG00000022521, ENSMUSG00000036023, ENSMUSG00000014551, ENSMUSG00000042079, ENSMUSG00000021143, ENSMUSG00000064127, ENSMUSG00000001157, ENSMUSG00000023118, ENSMUSG00000000399, ENSMUSG00000031672, ENSMUSG00000034059, ENSMUSG00000029290, ENSMUSG00000021250, ENSMUSG00000052406, ENSMUSG00000001542, ENSMUSG00000030980, ENSMUSG00000048482, ENSMUSG00000018474, ENSMUSG00000028676, ENSMUSG00000017485, ENSMUSG00000028292, ENSMUSG00000054766, ENSMUSG00000034673, ENSMUSG00000023932, ENSMUSG00000022685, ENSMUSG00000005683, ENSMUSG00000041923, ENSMUSG00000005687, ENSMUSG00000031353, ENSMUSG00000032115, ENSMUSG00000031826, ENSMUSG00000057113, ENSMUSG00000030970, ENSMUSG00000022538, ENSMUSG00000062270, ENSMUSG00000026709, ENSMUSG00000027006, ENSMUSG00000004460, ENSMUSG00000017210, ENSMUSG00000001767, ENSMUSG00000031754, ENSMUSG00000025024, ENSMUSG00000023921, ENSMUSG00000023927, ENSMUSG00000027288, ENSMUSG00000057880, ENSMUSG00000054611, ENSMUSG00000021481, ENSMUSG00000043866, ENSMUSG00000021488, ENSMUSG00000037072, ENSMUSG00000041747, ENSMUSG00000003814, ENSMUSG00000027787, ENSMUSG00000057236, ENSMUSG00000010608, ENSMUSG00000024999, ENSMUSG00000021646, ENSMUSG00000027177, ENSMUSG00000036817, ENSMUSG00000014496, ENSMUSG00000022769, ENSMUSG00000020661, ENSMUSG00000021392, ENSMUSG00000021794, ENSMUSG00000034297, ENSMUSG00000031226, ENSMUSG00000027998, ENSMUSG00000037791, ENSMUSG00000032249, ENSMUSG00000036323, ENSMUSG00000004069, ENSMUSG00000021193, ENSMUSG00000020664, ENSMUSG00000028247, ENSMUSG00000028248, ENSMUSG00000031311, ENSMUSG00000029616, ENSMUSG00000038384, ENSMUSG00000020076, ENSMUSG00000025823, ENSMUSG00000031585, ENSMUSG00000026127, ENSMUSG00000066306, ENSMUSG00000029238, ENSMUSG00000037470, ENSMUSG00000023027, ENSMUSG00000020571, ENSMUSG00000020477, ENSMUSG00000025920, ENSMUSG00000000346, ENSMUSG00000031314, ENSMUSG00000000743, ENSMUSG00000034245, ENSMUSG00000018433, ENSMUSG00000026833, ENSMUSG00000031590, ENSMUSG00000022300, ENSMUSG00000027185, ENSMUSG00000038374, ENSMUSG00000021639, ENSMUSG00000028233, ENSMUSG00000021938, ENSMUSG00000022307, ENSMUSG00000018446, ENSMUSG00000026313, ENSMUSG00000000838, ENSMUSG00000004698, ENSMUSG00000037369, ENSMUSG00000014504, ENSMUSG00000018449, ENSMUSG00000011158, ENSMUSG00000029701, ENSMUSG00000028431, ENSMUSG00000028430, ENSMUSG00000037364, ENSMUSG00000015776, ENSMUSG00000021607, ENSMUSG00000038369, ENSMUSG00000029634, ENSMUSG00000037214, ENSMUSG00000018974, ENSMUSG00000028266, ENSMUSG00000018068, ENSMUSG00000001445, ENSMUSG00000028567, ENSMUSG00000029004, ENSMUSG00000020962, ENSMUSG00000030045, ENSMUSG00000030335, ENSMUSG00000025980, ENSMUSG00000025958, ENSMUSG00000054079, ENSMUSG00000030861, ENSMUSG00000066900, ENSMUSG00000022812, ENSMUSG00000027951, ENSMUSG00000009406, ENSMUSG00000037343, ENSMUSG00000031578, ENSMUSG00000038056, ENSMUSG00000019916, ENSMUSG00000034259, ENSMUSG00000018160, ENSMUSG00000029017, ENSMUSG00000029478, ENSMUSG00000030213, ENSMUSG00000030216, ENSMUSG00000074457, ENSMUSG00000031487, ENSMUSG00000008730, ENSMUSG00000037236, ENSMUSG00000029474, ENSMUSG00000000581, ENSMUSG00000000787, ENSMUSG00000021962, ENSMUSG00000021963, ENSMUSG00000027829, ENSMUSG00000031681, ENSMUSG00000021967, ENSMUSG00000029066, ENSMUSG00000038279, ENSMUSG00000038909, ENSMUSG00000030016, ENSMUSG00000072115, ENSMUSG00000048930, ENSMUSG00000026484, ENSMUSG00000027933, ENSMUSG00000020048, ENSMUSG00000045482, ENSMUSG00000038900, ENSMUSG00000030609, ENSMUSG00000034120, ENSMUSG00000029050, ENSMUSG00000020863, ENSMUSG00000055024, ENSMUSG00000073676, ENSMUSG00000026864, ENSMUSG00000061136, ENSMUSG00000027080, ENSMUSG00000023994, ENSMUSG00000063889, ENSMUSG00000027709, ENSMUSG00000049553, ENSMUSG00000061032, ENSMUSG00000020719, ENSMUSG00000027714, ENSMUSG00000000751, ENSMUSG00000039640, ENSMUSG00000030102, ENSMUSG00000025917, ENSMUSG00000026234, ENSMUSG00000015165, ENSMUSG00000020850, ENSMUSG00000023984, ENSMUSG00000018427, ENSMUSG00000000168, ENSMUSG00000030400</t>
  </si>
  <si>
    <t>ENSMUSG00000000134, ENSMUSG00000031783, ENSMUSG00000021109, ENSMUSG00000056476, ENSMUSG00000019777, ENSMUSG00000026739, ENSMUSG00000006058, ENSMUSG00000020263, ENSMUSG00000035575, ENSMUSG00000042308, ENSMUSG00000001016, ENSMUSG00000006392, ENSMUSG00000042699, ENSMUSG00000020409, ENSMUSG00000025782, ENSMUSG00000020116, ENSMUSG00000035293, ENSMUSG00000022774, ENSMUSG00000009575, ENSMUSG00000036693, ENSMUSG00000079562, ENSMUSG00000021500, ENSMUSG00000006456, ENSMUSG00000047242, ENSMUSG00000027304, ENSMUSG00000033760, ENSMUSG00000020705, ENSMUSG00000036940, ENSMUSG00000029599, ENSMUSG00000022255, ENSMUSG00000007850, ENSMUSG00000006599, ENSMUSG00000024382, ENSMUSG00000043962, ENSMUSG00000021149, ENSMUSG00000044149, ENSMUSG00000035161, ENSMUSG00000015709, ENSMUSG00000025364, ENSMUSG00000031370, ENSMUSG00000021244, ENSMUSG00000040054, ENSMUSG00000022521, ENSMUSG00000027433, ENSMUSG00000036023, ENSMUSG00000042079, ENSMUSG00000064127, ENSMUSG00000079487, ENSMUSG00000033285, ENSMUSG00000038683, ENSMUSG00000027525, ENSMUSG00000001157, ENSMUSG00000053477, ENSMUSG00000023118, ENSMUSG00000026496, ENSMUSG00000006678, ENSMUSG00000026491, ENSMUSG00000010097, ENSMUSG00000034059, ENSMUSG00000029290, ENSMUSG00000048154, ENSMUSG00000021250, ENSMUSG00000052406, ENSMUSG00000039087, ENSMUSG00000001542, ENSMUSG00000030980, ENSMUSG00000079470, ENSMUSG00000018474, ENSMUSG00000028809, ENSMUSG00000022023, ENSMUSG00000028676, ENSMUSG00000017485, ENSMUSG00000054766, ENSMUSG00000030782, ENSMUSG00000034673, ENSMUSG00000023932, ENSMUSG00000022685, ENSMUSG00000045427, ENSMUSG00000038331, ENSMUSG00000041923, ENSMUSG00000002307, ENSMUSG00000005687, ENSMUSG00000038335, ENSMUSG00000031353, ENSMUSG00000026019, ENSMUSG00000042406, ENSMUSG00000035049, ENSMUSG00000057113, ENSMUSG00000030680, ENSMUSG00000030970, ENSMUSG00000006932, ENSMUSG00000039473, ENSMUSG00000022538, ENSMUSG00000062270, ENSMUSG00000055320, ENSMUSG00000002625, ENSMUSG00000017210, ENSMUSG00000031754, ENSMUSG00000025024, ENSMUSG00000001767, ENSMUSG00000024498, ENSMUSG00000030779, ENSMUSG00000026021, ENSMUSG00000026020, ENSMUSG00000023927, ENSMUSG00000027288, ENSMUSG00000024491, ENSMUSG00000054611, ENSMUSG00000020397, ENSMUSG00000015501, ENSMUSG00000046434, ENSMUSG00000007812, ENSMUSG00000027405, ENSMUSG00000020290, ENSMUSG00000021481, ENSMUSG00000043866, ENSMUSG00000024283, ENSMUSG00000008301, ENSMUSG00000021488, ENSMUSG00000024287, ENSMUSG00000008305, ENSMUSG00000005198, ENSMUSG00000040945, ENSMUSG00000041747, ENSMUSG00000025266, ENSMUSG00000022247, ENSMUSG00000057236, ENSMUSG00000027787, ENSMUSG00000010608, ENSMUSG00000027177, ENSMUSG00000024999, ENSMUSG00000028820, ENSMUSG00000039057, ENSMUSG00000036817, ENSMUSG00000018076, ENSMUSG00000014496, ENSMUSG00000025134, ENSMUSG00000020661, ENSMUSG00000021392, ENSMUSG00000020923, ENSMUSG00000066148, ENSMUSG00000034297, ENSMUSG00000024271, ENSMUSG00000031226, ENSMUSG00000039456, ENSMUSG00000027998, ENSMUSG00000065124, ENSMUSG00000037791, ENSMUSG00000036323, ENSMUSG00000032249, ENSMUSG00000006050, ENSMUSG00000025869, ENSMUSG00000024563, ENSMUSG00000028248, ENSMUSG00000031311, ENSMUSG00000071415, ENSMUSG00000038384, ENSMUSG00000020076, ENSMUSG00000031585, ENSMUSG00000026127, ENSMUSG00000031711, ENSMUSG00000041777, ENSMUSG00000029238, ENSMUSG00000066306, ENSMUSG00000023027, ENSMUSG00000025920, ENSMUSG00000000346, ENSMUSG00000031314, ENSMUSG00000038612, ENSMUSG00000040760, ENSMUSG00000000743, ENSMUSG00000061458, ENSMUSG00000034245, ENSMUSG00000032834, ENSMUSG00000021595, ENSMUSG00000018433, ENSMUSG00000041360, ENSMUSG00000060739, ENSMUSG00000071359, ENSMUSG00000004393, ENSMUSG00000025580, ENSMUSG00000028063, ENSMUSG00000031590, ENSMUSG00000022300, ENSMUSG00000038374, ENSMUSG00000027185, ENSMUSG00000051910, ENSMUSG00000021639, ENSMUSG00000028233, ENSMUSG00000046204, ENSMUSG00000021938, ENSMUSG00000022307, ENSMUSG00000004698, ENSMUSG00000000838, ENSMUSG00000026313, ENSMUSG00000037369, ENSMUSG00000018449, ENSMUSG00000014504, ENSMUSG00000028431, ENSMUSG00000011158, ENSMUSG00000029701, ENSMUSG00000070544, ENSMUSG00000028430, ENSMUSG00000028772, ENSMUSG00000059669, ENSMUSG00000037364, ENSMUSG00000005846, ENSMUSG00000078676, ENSMUSG00000040952, ENSMUSG00000032035, ENSMUSG00000030079, ENSMUSG00000015776, ENSMUSG00000002028, ENSMUSG00000022476, ENSMUSG00000038369, ENSMUSG00000019302, ENSMUSG00000035621, ENSMUSG00000037214, ENSMUSG00000029634, ENSMUSG00000001964, ENSMUSG00000078765, ENSMUSG00000018974, ENSMUSG00000018068, ENSMUSG00000028266, ENSMUSG00000031858, ENSMUSG00000028863, ENSMUSG00000028869, ENSMUSG00000079108, ENSMUSG00000078566, ENSMUSG00000029004, ENSMUSG00000049396, ENSMUSG00000020962, ENSMUSG00000022185, ENSMUSG00000040782, ENSMUSG00000039218, ENSMUSG00000025958, ENSMUSG00000012114, ENSMUSG00000054079, ENSMUSG00000063334, ENSMUSG00000006307, ENSMUSG00000028187, ENSMUSG00000066900, ENSMUSG00000033943, ENSMUSG00000014905, ENSMUSG00000022812, ENSMUSG00000027951, ENSMUSG00000032411, ENSMUSG00000009406, ENSMUSG00000037343, ENSMUSG00000052534, ENSMUSG00000031578, ENSMUSG00000024045, ENSMUSG00000038056, ENSMUSG00000034259, ENSMUSG00000039737, ENSMUSG00000018160, ENSMUSG00000015461, ENSMUSG00000024974, ENSMUSG00000029478, ENSMUSG00000030213, ENSMUSG00000030216, ENSMUSG00000074457, ENSMUSG00000031487, ENSMUSG00000043535, ENSMUSG00000008730, ENSMUSG00000028882, ENSMUSG00000037236, ENSMUSG00000029474, ENSMUSG00000000581, ENSMUSG00000021962, ENSMUSG00000000787, ENSMUSG00000071652, ENSMUSG00000021963, ENSMUSG00000027613, ENSMUSG00000027829, ENSMUSG00000031681, ENSMUSG00000016018, ENSMUSG00000052293, ENSMUSG00000044475, ENSMUSG00000032187, ENSMUSG00000004356, ENSMUSG00000042133, ENSMUSG00000040850, ENSMUSG00000038279, ENSMUSG00000024218, ENSMUSG00000038909, ENSMUSG00000006362, ENSMUSG00000021546, ENSMUSG00000058440, ENSMUSG00000030016, ENSMUSG00000072115, ENSMUSG00000048930, ENSMUSG00000054309, ENSMUSG00000021548, ENSMUSG00000078941, ENSMUSG00000024515, ENSMUSG00000026484, ENSMUSG00000005609, ENSMUSG00000071645, ENSMUSG00000024120, ENSMUSG00000027933, ENSMUSG00000071646, ENSMUSG00000032178, ENSMUSG00000045482, ENSMUSG00000038900, ENSMUSG00000030609, ENSMUSG00000034120, ENSMUSG00000029050, ENSMUSG00000020863, ENSMUSG00000036980, ENSMUSG00000055024, ENSMUSG00000058558, ENSMUSG00000036986, ENSMUSG00000024947, ENSMUSG00000061136, ENSMUSG00000027080, ENSMUSG00000033813, ENSMUSG00000063480, ENSMUSG00000061436, ENSMUSG00000023994, ENSMUSG00000063889, ENSMUSG00000049553, ENSMUSG00000061032, ENSMUSG00000040738, ENSMUSG00000020719, ENSMUSG00000027714, ENSMUSG00000000751, ENSMUSG00000030102, ENSMUSG00000025917, ENSMUSG00000024735, ENSMUSG00000026234, ENSMUSG00000024002, ENSMUSG00000008373, ENSMUSG00000071662, ENSMUSG00000015165, ENSMUSG00000020850, ENSMUSG00000023984, ENSMUSG00000018427, ENSMUSG00000042354, ENSMUSG00000030400</t>
  </si>
  <si>
    <t>ENSMUSG00000025795, ENSMUSG00000025794, ENSMUSG00000032504, ENSMUSG00000028906, ENSMUSG00000019777, ENSMUSG00000035954, ENSMUSG00000018707, ENSMUSG00000037815, ENSMUSG00000019370, ENSMUSG00000033066, ENSMUSG00000029580, ENSMUSG00000060636, ENSMUSG00000039943, ENSMUSG00000038416, ENSMUSG00000019978, ENSMUSG00000029684, ENSMUSG00000001016, ENSMUSG00000003279, ENSMUSG00000022262, ENSMUSG00000025208, ENSMUSG00000048758, ENSMUSG00000019971, ENSMUSG00000025508, ENSMUSG00000028309, ENSMUSG00000035293, ENSMUSG00000020116, ENSMUSG00000037805, ENSMUSG00000035299, ENSMUSG00000025885, ENSMUSG00000020900, ENSMUSG00000036693, ENSMUSG00000040044, ENSMUSG00000025889, ENSMUSG00000079562, ENSMUSG00000040040, ENSMUSG00000019969, ENSMUSG00000041570, ENSMUSG00000027304, ENSMUSG00000022391, ENSMUSG00000033760, ENSMUSG00000029599, ENSMUSG00000042043, ENSMUSG00000022255, ENSMUSG00000040811, ENSMUSG00000035168, ENSMUSG00000026276, ENSMUSG00000025228, ENSMUSG00000032624, ENSMUSG00000009073, ENSMUSG00000041444, ENSMUSG00000029761, ENSMUSG00000079184, ENSMUSG00000007827, ENSMUSG00000035934, ENSMUSG00000000631, ENSMUSG00000042429, ENSMUSG00000039680, ENSMUSG00000024902, ENSMUSG00000025364, ENSMUSG00000035024, ENSMUSG00000073542, ENSMUSG00000040054, ENSMUSG00000052727, ENSMUSG00000027433, ENSMUSG00000025369, ENSMUSG00000063063, ENSMUSG00000039585, ENSMUSG00000042323, ENSMUSG00000020142, ENSMUSG00000059456, ENSMUSG00000033285, ENSMUSG00000038683, ENSMUSG00000025235, ENSMUSG00000041598, ENSMUSG00000027624, ENSMUSG00000026496, ENSMUSG00000033282, ENSMUSG00000040599, ENSMUSG00000006678, ENSMUSG00000026384, ENSMUSG00000026491, ENSMUSG00000047454, ENSMUSG00000022272, ENSMUSG00000039086, ENSMUSG00000063077, ENSMUSG00000020135, ENSMUSG00000072955, ENSMUSG00000053754, ENSMUSG00000026915, ENSMUSG00000027550, ENSMUSG00000079470, ENSMUSG00000063146, ENSMUSG00000020932, ENSMUSG00000028530, ENSMUSG00000025144, ENSMUSG00000003038, ENSMUSG00000066151, ENSMUSG00000030782, ENSMUSG00000059291, ENSMUSG00000030786, ENSMUSG00000025555, ENSMUSG00000038453, ENSMUSG00000038331, ENSMUSG00000002307, ENSMUSG00000000416, ENSMUSG00000038335, ENSMUSG00000027411, ENSMUSG00000026019, ENSMUSG00000035049, ENSMUSG00000066551, ENSMUSG00000019861, ENSMUSG00000006021, ENSMUSG00000006932, ENSMUSG00000028402, ENSMUSG00000047675, ENSMUSG00000002767, ENSMUSG00000024290, ENSMUSG00000035849, ENSMUSG00000052397, ENSMUSG00000002625, ENSMUSG00000020390, ENSMUSG00000041236, ENSMUSG00000030779, ENSMUSG00000026020, ENSMUSG00000009013, ENSMUSG00000026024, ENSMUSG00000030879, ENSMUSG00000029554, ENSMUSG00000018736, ENSMUSG00000007812, ENSMUSG00000027405, ENSMUSG00000020290, ENSMUSG00000015222, ENSMUSG00000072825, ENSMUSG00000041408, ENSMUSG00000040945, ENSMUSG00000066036, ENSMUSG00000025266, ENSMUSG00000022247, ENSMUSG00000033392, ENSMUSG00000039057, ENSMUSG00000026037, ENSMUSG00000026131, ENSMUSG00000020923, ENSMUSG00000002748, ENSMUSG00000038976, ENSMUSG00000000600, ENSMUSG00000024277, ENSMUSG00000039457, ENSMUSG00000033981, ENSMUSG00000065124, ENSMUSG00000025474, ENSMUSG00000028140, ENSMUSG00000025869, ENSMUSG00000078851, ENSMUSG00000001986, ENSMUSG00000060743, ENSMUSG00000071415, ENSMUSG00000049176, ENSMUSG00000031711, ENSMUSG00000024054, ENSMUSG00000028649, ENSMUSG00000039233, ENSMUSG00000042388, ENSMUSG00000041773, ENSMUSG00000058672, ENSMUSG00000028849, ENSMUSG00000041775, ENSMUSG00000021314, ENSMUSG00000021595, ENSMUSG00000032834, ENSMUSG00000061458, ENSMUSG00000032589, ENSMUSG00000041360, ENSMUSG00000021597, ENSMUSG00000063439, ENSMUSG00000060739, ENSMUSG00000004393, ENSMUSG00000058546, ENSMUSG00000028063, ENSMUSG00000031865, ENSMUSG00000025410, ENSMUSG00000024456, ENSMUSG00000032435, ENSMUSG00000047193, ENSMUSG00000046204, ENSMUSG00000025586, ENSMUSG00000028832, ENSMUSG00000022055, ENSMUSG00000070544, ENSMUSG00000028772, ENSMUSG00000059669, ENSMUSG00000005846, ENSMUSG00000031078, ENSMUSG00000040952, ENSMUSG00000036752, ENSMUSG00000024068, ENSMUSG00000062825, ENSMUSG00000035621, ENSMUSG00000001964, ENSMUSG00000015672, ENSMUSG00000053329, ENSMUSG00000057506, ENSMUSG00000028863, ENSMUSG00000031858, ENSMUSG00000028869, ENSMUSG00000033955, ENSMUSG00000019505, ENSMUSG00000005045, ENSMUSG00000005871, ENSMUSG00000049396, ENSMUSG00000022185, ENSMUSG00000033004, ENSMUSG00000039219, ENSMUSG00000036745, ENSMUSG00000033949, ENSMUSG00000063334, ENSMUSG00000028187, ENSMUSG00000008475, ENSMUSG00000039001, ENSMUSG00000014905, ENSMUSG00000062328, ENSMUSG00000028656, ENSMUSG00000007207, ENSMUSG00000032827, ENSMUSG00000024045, ENSMUSG00000024044, ENSMUSG00000032826, ENSMUSG00000058013, ENSMUSG00000028759, ENSMUSG00000028758, ENSMUSG00000039737, ENSMUSG00000052144, ENSMUSG00000040265, ENSMUSG00000015461, ENSMUSG00000039735, ENSMUSG00000041642, ENSMUSG00000024974, ENSMUSG00000040860, ENSMUSG00000036860, ENSMUSG00000029095, ENSMUSG00000021413, ENSMUSG00000007617, ENSMUSG00000024862, ENSMUSG00000015697, ENSMUSG00000043535, ENSMUSG00000060679, ENSMUSG00000074657, ENSMUSG00000067889, ENSMUSG00000024019, ENSMUSG00000034868, ENSMUSG00000043733, ENSMUSG00000017670, ENSMUSG00000022995, ENSMUSG00000027613, ENSMUSG00000028745, ENSMUSG00000032480, ENSMUSG00000016018, ENSMUSG00000034729, ENSMUSG00000032481, ENSMUSG00000052298, ENSMUSG00000048799, ENSMUSG00000032186, ENSMUSG00000032187, ENSMUSG00000035517, ENSMUSG00000004356, ENSMUSG00000032479, ENSMUSG00000006362, ENSMUSG00000031176, ENSMUSG00000058587, ENSMUSG00000040990, ENSMUSG00000048285, ENSMUSG00000058589, ENSMUSG00000037013, ENSMUSG00000071645, ENSMUSG00000032534, ENSMUSG00000047766, ENSMUSG00000024120, ENSMUSG00000032178, ENSMUSG00000006333, ENSMUSG00000055407, ENSMUSG00000058558, ENSMUSG00000024943, ENSMUSG00000016559, ENSMUSG00000010067, ENSMUSG00000050379, ENSMUSG00000036986, ENSMUSG00000025085, ENSMUSG00000063480, ENSMUSG00000001729, ENSMUSG00000024941, ENSMUSG00000032366, ENSMUSG00000024844, ENSMUSG00000032965, ENSMUSG00000001833, ENSMUSG00000033904, ENSMUSG00000001630, ENSMUSG00000052572, ENSMUSG00000033900, ENSMUSG00000047495, ENSMUSG00000024533, ENSMUSG00000046364, ENSMUSG00000075284, ENSMUSG00000024002, ENSMUSG00000005103, ENSMUSG00000032050, ENSMUSG00000041298, ENSMUSG00000003974, ENSMUSG00000042354, ENSMUSG00000055553, ENSMUSG00000013698, ENSMUSG00000058070, ENSMUSG00000032399, ENSMUSG00000030254, ENSMUSG00000023764, ENSMUSG00000032258, ENSMUSG00000030397, ENSMUSG00000081094, ENSMUSG00000035575, ENSMUSG00000027254, ENSMUSG00000018102, ENSMUSG00000036438, ENSMUSG00000022788, ENSMUSG00000035437, ENSMUSG00000042699, ENSMUSG00000001525, ENSMUSG00000024789, ENSMUSG00000031516, ENSMUSG00000001134, ENSMUSG00000045948, ENSMUSG00000024603, ENSMUSG00000022770, ENSMUSG00000009575, ENSMUSG00000020601, ENSMUSG00000022779, ENSMUSG00000031799, ENSMUSG00000020608, ENSMUSG00000029361, ENSMUSG00000024500, ENSMUSG00000004530, ENSMUSG00000022629, ENSMUSG00000022623, ENSMUSG00000021149, ENSMUSG00000037415, ENSMUSG00000044149, ENSMUSG00000061787, ENSMUSG00000026755, ENSMUSG00000031370, ENSMUSG00000022521, ENSMUSG00000041846, ENSMUSG00000014551, ENSMUSG00000041986, ENSMUSG00000036023, ENSMUSG00000049517, ENSMUSG00000021693, ENSMUSG00000003546, ENSMUSG00000001151, ENSMUSG00000022892, ENSMUSG00000023118, ENSMUSG00000063646, ENSMUSG00000034059, ENSMUSG00000058835, ENSMUSG00000026764, ENSMUSG00000052406, ENSMUSG00000026620, ENSMUSG00000021699, ENSMUSG00000029191, ENSMUSG00000030980, ENSMUSG00000031358, ENSMUSG00000027012, ENSMUSG00000018474, ENSMUSG00000049327, ENSMUSG00000031402, ENSMUSG00000031543, ENSMUSG00000021661, ENSMUSG00000017485, ENSMUSG00000021365, ENSMUSG00000031214, ENSMUSG00000050812, ENSMUSG00000020536, ENSMUSG00000022685, ENSMUSG00000034675, ENSMUSG00000041923, ENSMUSG00000005687, ENSMUSG00000031605, ENSMUSG00000031827, ENSMUSG00000031922, ENSMUSG00000031921, ENSMUSG00000032118, ENSMUSG00000031355, ENSMUSG00000057113, ENSMUSG00000031347, ENSMUSG00000001175, ENSMUSG00000018481, ENSMUSG00000062270, ENSMUSG00000030161, ENSMUSG00000015733, ENSMUSG00000026504, ENSMUSG00000024091, ENSMUSG00000032220, ENSMUSG00000036306, ENSMUSG00000029121, ENSMUSG00000008683, ENSMUSG00000004187, ENSMUSG00000008682, ENSMUSG00000073702, ENSMUSG00000025026, ENSMUSG00000023927, ENSMUSG00000045180, ENSMUSG00000027288, ENSMUSG00000036202, ENSMUSG00000032127, ENSMUSG00000021481, ENSMUSG00000034593, ENSMUSG00000022760, ENSMUSG00000029253, ENSMUSG00000057335, ENSMUSG00000032232, ENSMUSG00000041747, ENSMUSG00000023004, ENSMUSG00000036913, ENSMUSG00000024991, ENSMUSG00000041133, ENSMUSG00000024083, ENSMUSG00000036712, ENSMUSG00000029156, ENSMUSG00000027787, ENSMUSG00000024999, ENSMUSG00000020516, ENSMUSG00000048222, ENSMUSG00000056608, ENSMUSG00000060938, ENSMUSG00000057738, ENSMUSG00000003810, ENSMUSG00000043079, ENSMUSG00000057133, ENSMUSG00000036817, ENSMUSG00000031622, ENSMUSG00000058600, ENSMUSG00000021288, ENSMUSG00000069662, ENSMUSG00000022565, ENSMUSG00000020661, ENSMUSG00000021392, ENSMUSG00000031328, ENSMUSG00000026728, ENSMUSG00000035342, ENSMUSG00000031226, ENSMUSG00000034295, ENSMUSG00000029142, ENSMUSG00000031533, ENSMUSG00000031229, ENSMUSG00000025006, ENSMUSG00000005417, ENSMUSG00000023809, ENSMUSG00000020524, ENSMUSG00000036323, ENSMUSG00000031812, ENSMUSG00000059248, ENSMUSG00000020476, ENSMUSG00000038244, ENSMUSG00000000740, ENSMUSG00000029516, ENSMUSG00000019828, ENSMUSG00000049775, ENSMUSG00000020886, ENSMUSG00000020076, ENSMUSG00000026944, ENSMUSG00000026127, ENSMUSG00000029020, ENSMUSG00000023022, ENSMUSG00000066306, ENSMUSG00000019820, ENSMUSG00000041112, ENSMUSG00000020477, ENSMUSG00000025920, ENSMUSG00000000743, ENSMUSG00000015766, ENSMUSG00000018433, ENSMUSG00000025290, ENSMUSG00000020483, ENSMUSG00000021733, ENSMUSG00000020687, ENSMUSG00000022442, ENSMUSG00000022443, ENSMUSG00000020486, ENSMUSG00000026830, ENSMUSG00000035770, ENSMUSG00000023967, ENSMUSG00000022300, ENSMUSG00000031592, ENSMUSG00000035086, ENSMUSG00000027185, ENSMUSG00000030744, ENSMUSG00000028234, ENSMUSG00000026933, ENSMUSG00000021938, ENSMUSG00000022307, ENSMUSG00000015149, ENSMUSG00000009630, ENSMUSG00000019831, ENSMUSG00000000838, ENSMUSG00000030465, ENSMUSG00000026313, ENSMUSG00000040640, ENSMUSG00000014504, ENSMUSG00000029701, ENSMUSG00000028430, ENSMUSG00000040549, ENSMUSG00000020580, ENSMUSG00000055254, ENSMUSG00000015143, ENSMUSG00000029608, ENSMUSG00000028572, ENSMUSG00000046722, ENSMUSG00000004099, ENSMUSG00000029636, ENSMUSG00000038366, ENSMUSG00000037217, ENSMUSG00000021607, ENSMUSG00000038070, ENSMUSG00000061983, ENSMUSG00000030852, ENSMUSG00000052798, ENSMUSG00000045136, ENSMUSG00000038170, ENSMUSG00000001445, ENSMUSG00000037601, ENSMUSG00000079523, ENSMUSG00000000223, ENSMUSG00000028465, ENSMUSG00000026414, ENSMUSG00000009418, ENSMUSG00000018362, ENSMUSG00000026202, ENSMUSG00000030045, ENSMUSG00000026825, ENSMUSG00000029836, ENSMUSG00000030335, ENSMUSG00000037351, ENSMUSG00000023852, ENSMUSG00000022421, ENSMUSG00000044072, ENSMUSG00000054079, ENSMUSG00000028354, ENSMUSG00000008668, ENSMUSG00000029621, ENSMUSG00000062981, ENSMUSG00000029406, ENSMUSG00000070372, ENSMUSG00000025813, ENSMUSG00000018666, ENSMUSG00000066900, ENSMUSG00000037894, ENSMUSG00000027951, ENSMUSG00000045128, ENSMUSG00000026959, ENSMUSG00000031578, ENSMUSG00000029106, ENSMUSG00000039509, ENSMUSG00000034259, ENSMUSG00000030216, ENSMUSG00000074457, ENSMUSG00000037234, ENSMUSG00000019923, ENSMUSG00000026885, ENSMUSG00000000581, ENSMUSG00000059003, ENSMUSG00000021967, ENSMUSG00000029757, ENSMUSG00000029066, ENSMUSG00000022601, ENSMUSG00000022607, ENSMUSG00000021870, ENSMUSG00000023277, ENSMUSG00000038279, ENSMUSG00000045103, ENSMUSG00000045098, ENSMUSG00000038909, ENSMUSG00000026782, ENSMUSG00000063870, ENSMUSG00000015002, ENSMUSG00000040407, ENSMUSG00000072115, ENSMUSG00000030706, ENSMUSG00000030801, ENSMUSG00000029465, ENSMUSG00000030707, ENSMUSG00000031697, ENSMUSG00000038274, ENSMUSG00000026585, ENSMUSG00000040606, ENSMUSG00000054693, ENSMUSG00000026484, ENSMUSG00000074129, ENSMUSG00000026879, ENSMUSG00000057388, ENSMUSG00000014602, ENSMUSG00000051166, ENSMUSG00000038900, ENSMUSG00000008035, ENSMUSG00000030609, ENSMUSG00000026790, ENSMUSG00000025909, ENSMUSG00000026657, ENSMUSG00000048118, ENSMUSG00000030816, ENSMUSG00000020152, ENSMUSG00000012609, ENSMUSG00000034023, ENSMUSG00000037111, ENSMUSG00000018411, ENSMUSG00000049550, ENSMUSG00000026341, ENSMUSG00000001105, ENSMUSG00000036591, ENSMUSG00000000568, ENSMUSG00000036452, ENSMUSG00000030611, ENSMUSG00000026248, ENSMUSG00000020315, ENSMUSG00000063887, ENSMUSG00000011831, ENSMUSG00000049553, ENSMUSG00000061032, ENSMUSG00000012405, ENSMUSG00000068206, ENSMUSG00000033577, ENSMUSG00000020719, ENSMUSG00000029449, ENSMUSG00000028312, ENSMUSG00000072235, ENSMUSG00000027714, ENSMUSG00000023150, ENSMUSG00000000751, ENSMUSG00000027374, ENSMUSG00000039640, ENSMUSG00000030102, ENSMUSG00000027479, ENSMUSG00000020460, ENSMUSG00000066456, ENSMUSG00000037712, ENSMUSG00000030209, ENSMUSG00000038013, ENSMUSG00000006740, ENSMUSG00000026234, ENSMUSG00000000759, ENSMUSG00000018395, ENSMUSG00000034211, ENSMUSG00000018398, ENSMUSG00000061751, ENSMUSG00000027067, ENSMUSG00000018427, ENSMUSG00000028495, ENSMUSG00000006095</t>
  </si>
  <si>
    <t>ENSMUSG00000071866, ENSMUSG00000032504, ENSMUSG00000033065, ENSMUSG00000001127, ENSMUSG00000002797, ENSMUSG00000029580, ENSMUSG00000081094, ENSMUSG00000027254, ENSMUSG00000022789, ENSMUSG00000025487, ENSMUSG00000036932, ENSMUSG00000025485, ENSMUSG00000035437, ENSMUSG00000019971, ENSMUSG00000001525, ENSMUSG00000029993, ENSMUSG00000001134, ENSMUSG00000027244, ENSMUSG00000025889, ENSMUSG00000020250, ENSMUSG00000007659, ENSMUSG00000030268, ENSMUSG00000015839, ENSMUSG00000021270, ENSMUSG00000029361, ENSMUSG00000061787, ENSMUSG00000003099, ENSMUSG00000017428, ENSMUSG00000035933, ENSMUSG00000030660, ENSMUSG00000026750, ENSMUSG00000052727, ENSMUSG00000006273, ENSMUSG00000026753, ENSMUSG00000027882, ENSMUSG00000017221, ENSMUSG00000037148, ENSMUSG00000007739, ENSMUSG00000030654, ENSMUSG00000078816, ENSMUSG00000036158, ENSMUSG00000033487, ENSMUSG00000026914, ENSMUSG00000032802, ENSMUSG00000039703, ENSMUSG00000031012, ENSMUSG00000032293, ENSMUSG00000054766, ENSMUSG00000021669, ENSMUSG00000032216, ENSMUSG00000000416, ENSMUSG00000029649, ENSMUSG00000007036, ENSMUSG00000057113, ENSMUSG00000028937, ENSMUSG00000015733, ENSMUSG00000025151, ENSMUSG00000022216, ENSMUSG00000005034, ENSMUSG00000008682, ENSMUSG00000063524, ENSMUSG00000039067, ENSMUSG00000031834, ENSMUSG00000028029, ENSMUSG00000019471, ENSMUSG00000009013, ENSMUSG00000027288, ENSMUSG00000026024, ENSMUSG00000030671, ENSMUSG00000046432, ENSMUSG00000022040, ENSMUSG00000021910, ENSMUSG00000028692, ENSMUSG00000028416, ENSMUSG00000028926, ENSMUSG00000021911, ENSMUSG00000023004, ENSMUSG00000028698, ENSMUSG00000001289, ENSMUSG00000007564, ENSMUSG00000039057, ENSMUSG00000028419, ENSMUSG00000027272, ENSMUSG00000025326, ENSMUSG00000021288, ENSMUSG00000033396, ENSMUSG00000015755, ENSMUSG00000020792, ENSMUSG00000027562, ENSMUSG00000027665, ENSMUSG00000019843, ENSMUSG00000041417, ENSMUSG00000027566, ENSMUSG00000022234, ENSMUSG00000020277, ENSMUSG00000025006, ENSMUSG00000031028, ENSMUSG00000027799, ENSMUSG00000023019, ENSMUSG00000062352, ENSMUSG00000004069, ENSMUSG00000006050, ENSMUSG00000025867, ENSMUSG00000040356, ENSMUSG00000029610, ENSMUSG00000036769, ENSMUSG00000020375, ENSMUSG00000028847, ENSMUSG00000015656, ENSMUSG00000018042, ENSMUSG00000049775, ENSMUSG00000001847, ENSMUSG00000033308, ENSMUSG00000062995, ENSMUSG00000028243, ENSMUSG00000039637, ENSMUSG00000029020, ENSMUSG00000032301, ENSMUSG00000025290, ENSMUSG00000039431, ENSMUSG00000049044, ENSMUSG00000013523, ENSMUSG00000055980, ENSMUSG00000052459, ENSMUSG00000022443, ENSMUSG00000019433, ENSMUSG00000034940, ENSMUSG00000028161, ENSMUSG00000027184, ENSMUSG00000030847, ENSMUSG00000039621, ENSMUSG00000025190, ENSMUSG00000022194, ENSMUSG00000026313, ENSMUSG00000018583, ENSMUSG00000028772, ENSMUSG00000055254, ENSMUSG00000040648, ENSMUSG00000040952, ENSMUSG00000029223, ENSMUSG00000005262, ENSMUSG00000030057, ENSMUSG00000021936, ENSMUSG00000015536, ENSMUSG00000024309, ENSMUSG00000015671, ENSMUSG00000025949, ENSMUSG00000028367, ENSMUSG00000057506, ENSMUSG00000005534, ENSMUSG00000021476, ENSMUSG00000036499, ENSMUSG00000022421, ENSMUSG00000032418, ENSMUSG00000024431, ENSMUSG00000015668, ENSMUSG00000030591, ENSMUSG00000022812, ENSMUSG00000028656, ENSMUSG00000028452, ENSMUSG00000028657, ENSMUSG00000025439, ENSMUSG00000021814, ENSMUSG00000039105, ENSMUSG00000023050, ENSMUSG00000032011, ENSMUSG00000054277, ENSMUSG00000024975, ENSMUSG00000062190, ENSMUSG00000074513, ENSMUSG00000021037, ENSMUSG00000027347, ENSMUSG00000002102, ENSMUSG00000019210, ENSMUSG00000024862, ENSMUSG00000020176, ENSMUSG00000005615, ENSMUSG00000004267, ENSMUSG00000027823, ENSMUSG00000060098, ENSMUSG00000018286, ENSMUSG00000029063, ENSMUSG00000022601, ENSMUSG00000022607, ENSMUSG00000032740, ENSMUSG00000021870, ENSMUSG00000040850, ENSMUSG00000026782, ENSMUSG00000028334, ENSMUSG00000063358, ENSMUSG00000026787, ENSMUSG00000055013, ENSMUSG00000026879, ENSMUSG00000038280, ENSMUSG00000030421, ENSMUSG00000037012, ENSMUSG00000024127, ENSMUSG00000052033, ENSMUSG00000028222, ENSMUSG00000063229, ENSMUSG00000030007, ENSMUSG00000036052, ENSMUSG00000020720, ENSMUSG00000020454, ENSMUSG00000026867, ENSMUSG00000034024, ENSMUSG00000033916, ENSMUSG00000001729, ENSMUSG00000018411, ENSMUSG00000054027, ENSMUSG00000060073, ENSMUSG00000058756, ENSMUSG00000024346, ENSMUSG00000033615, ENSMUSG00000037643, ENSMUSG00000027472, ENSMUSG00000031197, ENSMUSG00000020321, ENSMUSG00000029447, ENSMUSG00000020064, ENSMUSG00000063694, ENSMUSG00000028894, ENSMUSG00000032356, ENSMUSG00000022982, ENSMUSG00000001416, ENSMUSG00000026335</t>
  </si>
  <si>
    <t>ENSMUSG00000033061, ENSMUSG00000039361, ENSMUSG00000004319, ENSMUSG00000039367, ENSMUSG00000028700, ENSMUSG00000027255, ENSMUSG00000027455, ENSMUSG00000022500, ENSMUSG00000034040, ENSMUSG00000017929, ENSMUSG00000006651, ENSMUSG00000000001, ENSMUSG00000039959, ENSMUSG00000062234, ENSMUSG00000027879, ENSMUSG00000051853, ENSMUSG00000019969, ENSMUSG00000039953, ENSMUSG00000008153, ENSMUSG00000024758, ENSMUSG00000040907, ENSMUSG00000054455, ENSMUSG00000021686, ENSMUSG00000041444, ENSMUSG00000021248, ENSMUSG00000017707, ENSMUSG00000035933, ENSMUSG00000026277, ENSMUSG00000026754, ENSMUSG00000027438, ENSMUSG00000022108, ENSMUSG00000030660, ENSMUSG00000045503, ENSMUSG00000021687, ENSMUSG00000027338, ENSMUSG00000032202, ENSMUSG00000032382, ENSMUSG00000027522, ENSMUSG00000019888, ENSMUSG00000022892, ENSMUSG00000040451, ENSMUSG00000057363, ENSMUSG00000027429, ENSMUSG00000032096, ENSMUSG00000061273, ENSMUSG00000047126, ENSMUSG00000027221, ENSMUSG00000014959, ENSMUSG00000036155, ENSMUSG00000031916, ENSMUSG00000020135, ENSMUSG00000033487, ENSMUSG00000040276, ENSMUSG00000024875, ENSMUSG00000039328, ENSMUSG00000003033, ENSMUSG00000079477, ENSMUSG00000041720, ENSMUSG00000038861, ENSMUSG00000032293, ENSMUSG00000022885, ENSMUSG00000021669, ENSMUSG00000001576, ENSMUSG00000031608, ENSMUSG00000022747, ENSMUSG00000031749, ENSMUSG00000030682, ENSMUSG00000056856, ENSMUSG00000031826, ENSMUSG00000040584, ENSMUSG00000053253, ENSMUSG00000019861, ENSMUSG00000022159, ENSMUSG00000000420, ENSMUSG00000020946, ENSMUSG00000006024, ENSMUSG00000028541, ENSMUSG00000030161, ENSMUSG00000029126, ENSMUSG00000024290, ENSMUSG00000029125, ENSMUSG00000001173, ENSMUSG00000015090, ENSMUSG00000073131, ENSMUSG00000031835, ENSMUSG00000079076, ENSMUSG00000028029, ENSMUSG00000020297, ENSMUSG00000033128, ENSMUSG00000030671, ENSMUSG00000030872, ENSMUSG00000035521, ENSMUSG00000052632, ENSMUSG00000021484, ENSMUSG00000030172, ENSMUSG00000055373, ENSMUSG00000034593, ENSMUSG00000019851, ENSMUSG00000047921, ENSMUSG00000027575, ENSMUSG00000024083, ENSMUSG00000003316, ENSMUSG00000033392, ENSMUSG00000024487, ENSMUSG00000022664, ENSMUSG00000024792, ENSMUSG00000024797, ENSMUSG00000060002, ENSMUSG00000022340, ENSMUSG00000003452, ENSMUSG00000027273, ENSMUSG00000046020, ENSMUSG00000031328, ENSMUSG00000002546, ENSMUSG00000031438, ENSMUSG00000031539, ENSMUSG00000069539, ENSMUSG00000027799, ENSMUSG00000030754, ENSMUSG00000031731, ENSMUSG00000021192, ENSMUSG00000026721, ENSMUSG00000031950, ENSMUSG00000035206, ENSMUSG00000036769, ENSMUSG00000040236, ENSMUSG00000039037, ENSMUSG00000056812, ENSMUSG00000028847, ENSMUSG00000062995, ENSMUSG00000047187, ENSMUSG00000028243, ENSMUSG00000027198, ENSMUSG00000039637, ENSMUSG00000056429, ENSMUSG00000027965, ENSMUSG00000021824, ENSMUSG00000043388, ENSMUSG00000034109, ENSMUSG00000006800, ENSMUSG00000034243, ENSMUSG00000020671, ENSMUSG00000024150, ENSMUSG00000020986, ENSMUSG00000079037, ENSMUSG00000021589, ENSMUSG00000030059, ENSMUSG00000025979, ENSMUSG00000030058, ENSMUSG00000042628, ENSMUSG00000032570, ENSMUSG00000026110, ENSMUSG00000038181, ENSMUSG00000034940, ENSMUSG00000035086, ENSMUSG00000029708, ENSMUSG00000029502, ENSMUSG00000021066, ENSMUSG00000020088, ENSMUSG00000021065, ENSMUSG00000027977, ENSMUSG00000029705, ENSMUSG00000038039, ENSMUSG00000057530, ENSMUSG00000062444, ENSMUSG00000024163, ENSMUSG00000037217, ENSMUSG00000021608, ENSMUSG00000020198, ENSMUSG00000024581, ENSMUSG00000045636, ENSMUSG00000066324, ENSMUSG00000034780, ENSMUSG00000026696, ENSMUSG00000002985, ENSMUSG00000038170, ENSMUSG00000042228, ENSMUSG00000026553, ENSMUSG00000024983, ENSMUSG00000002015, ENSMUSG00000056130, ENSMUSG00000008763, ENSMUSG00000050017, ENSMUSG00000028049, ENSMUSG00000035798, ENSMUSG00000010110, ENSMUSG00000020894, ENSMUSG00000028657, ENSMUSG00000034926, ENSMUSG00000020952, ENSMUSG00000010392, ENSMUSG00000040520, ENSMUSG00000042216, ENSMUSG00000054277, ENSMUSG00000020955, ENSMUSG00000074513, ENSMUSG00000024425, ENSMUSG00000027347, ENSMUSG00000017288, ENSMUSG00000056124, ENSMUSG00000040722, ENSMUSG00000037234, ENSMUSG00000060371, ENSMUSG00000042751, ENSMUSG00000017144, ENSMUSG00000045210, ENSMUSG00000052428, ENSMUSG00000004364, ENSMUSG00000005899, ENSMUSG00000032549, ENSMUSG00000071650, ENSMUSG00000032086, ENSMUSG00000051412, ENSMUSG00000009090, ENSMUSG00000030805, ENSMUSG00000032740, ENSMUSG00000031174, ENSMUSG00000030701, ENSMUSG00000028879, ENSMUSG00000047379, ENSMUSG00000024851, ENSMUSG00000040715, ENSMUSG00000006362, ENSMUSG00000024319, ENSMUSG00000040710, ENSMUSG00000024511, ENSMUSG00000026787, ENSMUSG00000039661, ENSMUSG00000020440, ENSMUSG00000068747, ENSMUSG00000054693, ENSMUSG00000028478, ENSMUSG00000022200, ENSMUSG00000000374, ENSMUSG00000061731, ENSMUSG00000005881, ENSMUSG00000071649, ENSMUSG00000020451, ENSMUSG00000003380, ENSMUSG00000036257, ENSMUSG00000079662, ENSMUSG00000055407, ENSMUSG00000049922, ENSMUSG00000041895, ENSMUSG00000024948, ENSMUSG00000042532, ENSMUSG00000001105, ENSMUSG00000060279, ENSMUSG00000036591, ENSMUSG00000038126, ENSMUSG00000024941, ENSMUSG00000043300, ENSMUSG00000029048, ENSMUSG00000032757, ENSMUSG00000068206, ENSMUSG00000032965, ENSMUSG00000033577, ENSMUSG00000078515, ENSMUSG00000024533, ENSMUSG00000030824, ENSMUSG00000027375, ENSMUSG00000027479, ENSMUSG00000028086, ENSMUSG00000027852, ENSMUSG00000021712, ENSMUSG00000018800, ENSMUSG00000030301, ENSMUSG00000024736, ENSMUSG00000004771</t>
  </si>
  <si>
    <t>ENSMUSG00000038084, ENSMUSG00000001986, ENSMUSG00000031012, ENSMUSG00000019828, ENSMUSG00000031214, ENSMUSG00000039943, ENSMUSG00000066306, ENSMUSG00000059003, ENSMUSG00000003378, ENSMUSG00000036766, ENSMUSG00000051331, ENSMUSG00000019861, ENSMUSG00000028402, ENSMUSG00000026782, ENSMUSG00000028833, ENSMUSG00000019433, ENSMUSG00000034656, ENSMUSG00000022204, ENSMUSG00000027184, ENSMUSG00000069895, ENSMUSG00000036306, ENSMUSG00000059213, ENSMUSG00000029121, ENSMUSG00000058589, ENSMUSG00000020900, ENSMUSG00000032076, ENSMUSG00000023033, ENSMUSG00000022212, ENSMUSG00000053310, ENSMUSG00000019969, ENSMUSG00000055254, ENSMUSG00000026024, ENSMUSG00000029361, ENSMUSG00000021838, ENSMUSG00000030077, ENSMUSG00000021730, ENSMUSG00000024163, ENSMUSG00000015222, ENSMUSG00000041444, ENSMUSG00000027674, ENSMUSG00000022048, ENSMUSG00000066129, ENSMUSG00000078566, ENSMUSG00000017740, ENSMUSG00000004113, ENSMUSG00000042429, ENSMUSG00000000632, ENSMUSG00000000223, ENSMUSG00000035392, ENSMUSG00000033615, ENSMUSG00000043079, ENSMUSG00000005089, ENSMUSG00000036745, ENSMUSG00000022421, ENSMUSG00000019889, ENSMUSG00000038976, ENSMUSG00000033981, ENSMUSG00000078816, ENSMUSG00000022812, ENSMUSG00000042453, ENSMUSG00000028657, ENSMUSG00000032827, ENSMUSG00000026959, ENSMUSG00000022982, ENSMUSG00000003974, ENSMUSG00000032011, ENSMUSG00000025867</t>
  </si>
  <si>
    <t>ENSMUSG00000033060, ENSMUSG00000024261, ENSMUSG00000025892, ENSMUSG00000037815, ENSMUSG00000054728, ENSMUSG00000028909, ENSMUSG00000067578, ENSMUSG00000009394, ENSMUSG00000003378, ENSMUSG00000032773, ENSMUSG00000003279, ENSMUSG00000042303, ENSMUSG00000022770, ENSMUSG00000021279, ENSMUSG00000007653, ENSMUSG00000062234, ENSMUSG00000039953, ENSMUSG00000067242, ENSMUSG00000022255, ENSMUSG00000021112, ENSMUSG00000035168, ENSMUSG00000013076, ENSMUSG00000022623, ENSMUSG00000075318, ENSMUSG00000009073, ENSMUSG00000041444, ENSMUSG00000041078, ENSMUSG00000024617, ENSMUSG00000064329, ENSMUSG00000047230, ENSMUSG00000000632, ENSMUSG00000042078, ENSMUSG00000063063, ENSMUSG00000059456, ENSMUSG00000030516, ENSMUSG00000023118, ENSMUSG00000047454, ENSMUSG00000058835, ENSMUSG00000031214, ENSMUSG00000030782, ENSMUSG00000051375, ENSMUSG00000039809, ENSMUSG00000000416, ENSMUSG00000033676, ENSMUSG00000040584, ENSMUSG00000004961, ENSMUSG00000019861, ENSMUSG00000006932, ENSMUSG00000039473, ENSMUSG00000030970, ENSMUSG00000055322, ENSMUSG00000028402, ENSMUSG00000015733, ENSMUSG00000031144, ENSMUSG00000036306, ENSMUSG00000030774, ENSMUSG00000025026, ENSMUSG00000045180, ENSMUSG00000005699, ENSMUSG00000028020, ENSMUSG00000031343, ENSMUSG00000021782, ENSMUSG00000022568, ENSMUSG00000034799, ENSMUSG00000037386, ENSMUSG00000019851, ENSMUSG00000046159, ENSMUSG00000010803, ENSMUSG00000032232, ENSMUSG00000027577, ENSMUSG00000029151, ENSMUSG00000024083, ENSMUSG00000020516, ENSMUSG00000022865, ENSMUSG00000057738, ENSMUSG00000003810, ENSMUSG00000043079, ENSMUSG00000022240, ENSMUSG00000027273, ENSMUSG00000026131, ENSMUSG00000038976, ENSMUSG00000039457, ENSMUSG00000062151, ENSMUSG00000033981, ENSMUSG00000023011, ENSMUSG00000025006, ENSMUSG00000020524, ENSMUSG00000029674, ENSMUSG00000027799, ENSMUSG00000056073, ENSMUSG00000027162, ENSMUSG00000035864, ENSMUSG00000025666, ENSMUSG00000047261, ENSMUSG00000031955, ENSMUSG00000068923, ENSMUSG00000001986, ENSMUSG00000005338, ENSMUSG00000028053, ENSMUSG00000041670, ENSMUSG00000041268, ENSMUSG00000020886, ENSMUSG00000062995, ENSMUSG00000045613, ENSMUSG00000024462, ENSMUSG00000023022, ENSMUSG00000042388, ENSMUSG00000019820, ENSMUSG00000021314, ENSMUSG00000032589, ENSMUSG00000022443, ENSMUSG00000025586, ENSMUSG00000035776, ENSMUSG00000030465, ENSMUSG00000062300, ENSMUSG00000040640, ENSMUSG00000053310, ENSMUSG00000023036, ENSMUSG00000029608, ENSMUSG00000015143, ENSMUSG00000021838, ENSMUSG00000038366, ENSMUSG00000037217, ENSMUSG00000036099, ENSMUSG00000028465, ENSMUSG00000035392, ENSMUSG00000005871, ENSMUSG00000032024, ENSMUSG00000024304, ENSMUSG00000029211, ENSMUSG00000019906, ENSMUSG00000029212, ENSMUSG00000024302, ENSMUSG00000035226, ENSMUSG00000030337, ENSMUSG00000022415, ENSMUSG00000055078, ENSMUSG00000025813, ENSMUSG00000038257, ENSMUSG00000020894, ENSMUSG00000030447, ENSMUSG00000027950, ENSMUSG00000007207, ENSMUSG00000026959, ENSMUSG00000052539, ENSMUSG00000024044, ENSMUSG00000058013, ENSMUSG00000007617, ENSMUSG00000070570, ENSMUSG00000017978, ENSMUSG00000040722, ENSMUSG00000043733, ENSMUSG00000020436, ENSMUSG00000022995, ENSMUSG00000059003, ENSMUSG00000028745, ENSMUSG00000022607, ENSMUSG00000037625, ENSMUSG00000058446, ENSMUSG00000045103, ENSMUSG00000020340, ENSMUSG00000026782, ENSMUSG00000058441, ENSMUSG00000045095, ENSMUSG00000040990, ENSMUSG00000026787, ENSMUSG00000058589, ENSMUSG00000040606, ENSMUSG00000032076, ENSMUSG00000040003, ENSMUSG00000034902, ENSMUSG00000068036, ENSMUSG00000053025, ENSMUSG00000052301, ENSMUSG00000021709, ENSMUSG00000003380, ENSMUSG00000056296, ENSMUSG00000000560, ENSMUSG00000024743, ENSMUSG00000036452, ENSMUSG00000036591, ENSMUSG00000032064, ENSMUSG00000063887, ENSMUSG00000000159, ENSMUSG00000061601, ENSMUSG00000068206, ENSMUSG00000054423, ENSMUSG00000052572, ENSMUSG00000047495, ENSMUSG00000026991, ENSMUSG00000037712, ENSMUSG00000030209, ENSMUSG00000059602, ENSMUSG00000029053</t>
  </si>
  <si>
    <t>ENSMUSG00000024969, ENSMUSG00000028249, ENSMUSG00000038388, ENSMUSG00000041670, ENSMUSG00000025793, ENSMUSG00000043940, ENSMUSG00000041268, ENSMUSG00000020375, ENSMUSG00000028906, ENSMUSG00000026123, ENSMUSG00000020886, ENSMUSG00000056629, ENSMUSG00000001847, ENSMUSG00000035954, ENSMUSG00000062995, ENSMUSG00000024639, ENSMUSG00000029713, ENSMUSG00000042388, ENSMUSG00000020263, ENSMUSG00000022789, ENSMUSG00000019978, ENSMUSG00000032042, ENSMUSG00000040760, ENSMUSG00000003279, ENSMUSG00000000743, ENSMUSG00000024772, ENSMUSG00000035203, ENSMUSG00000051984, ENSMUSG00000020986, ENSMUSG00000049044, ENSMUSG00000025979, ENSMUSG00000024789, ENSMUSG00000030638, ENSMUSG00000019433, ENSMUSG00000034940, ENSMUSG00000000001, ENSMUSG00000025410, ENSMUSG00000035086, ENSMUSG00000047193, ENSMUSG00000029708, ENSMUSG00000029502, ENSMUSG00000022770, ENSMUSG00000022194, ENSMUSG00000038039, ENSMUSG00000020580, ENSMUSG00000017639, ENSMUSG00000021112, ENSMUSG00000029361, ENSMUSG00000059714, ENSMUSG00000025318, ENSMUSG00000025949, ENSMUSG00000009073, ENSMUSG00000019790, ENSMUSG00000022829, ENSMUSG00000024581, ENSMUSG00000002985, ENSMUSG00000035933, ENSMUSG00000008540, ENSMUSG00000026754, ENSMUSG00000027438, ENSMUSG00000006276, ENSMUSG00000035392, ENSMUSG00000031667, ENSMUSG00000020611, ENSMUSG00000006273, ENSMUSG00000020241, ENSMUSG00000036499, ENSMUSG00000019906, ENSMUSG00000040268, ENSMUSG00000027523, ENSMUSG00000038607, ENSMUSG00000026812, ENSMUSG00000028048, ENSMUSG00000027624, ENSMUSG00000019699, ENSMUSG00000041598, ENSMUSG00000029406, ENSMUSG00000063646, ENSMUSG00000030653, ENSMUSG00000026384, ENSMUSG00000026289, ENSMUSG00000047454, ENSMUSG00000031913, ENSMUSG00000028656, ENSMUSG00000020952, ENSMUSG00000052539, ENSMUSG00000024044, ENSMUSG00000006476, ENSMUSG00000023050, ENSMUSG00000025372, ENSMUSG00000031916, ENSMUSG00000020135, ENSMUSG00000020954, ENSMUSG00000027347, ENSMUSG00000032936, ENSMUSG00000017288, ENSMUSG00000025658, ENSMUSG00000005514, ENSMUSG00000028530, ENSMUSG00000031402, ENSMUSG00000021661, ENSMUSG00000031012, ENSMUSG00000005615, ENSMUSG00000017144, ENSMUSG00000024524, ENSMUSG00000029474, ENSMUSG00000038861, ENSMUSG00000026883, ENSMUSG00000037239, ENSMUSG00000028488, ENSMUSG00000025555, ENSMUSG00000031748, ENSMUSG00000052889, ENSMUSG00000029064, ENSMUSG00000001053, ENSMUSG00000071658, ENSMUSG00000002496, ENSMUSG00000032487, ENSMUSG00000027291, ENSMUSG00000019861, ENSMUSG00000036402, ENSMUSG00000058446, ENSMUSG00000018481, ENSMUSG00000006024, ENSMUSG00000035325, ENSMUSG00000026974, ENSMUSG00000024851, ENSMUSG00000006169, ENSMUSG00000024290, ENSMUSG00000045095, ENSMUSG00000029462, ENSMUSG00000040990, ENSMUSG00000052397, ENSMUSG00000021373, ENSMUSG00000025151, ENSMUSG00000024319, ENSMUSG00000059213, ENSMUSG00000027351, ENSMUSG00000024096, ENSMUSG00000040009, ENSMUSG00000031696, ENSMUSG00000022200, ENSMUSG00000040003, ENSMUSG00000031618, ENSMUSG00000026353, ENSMUSG00000024122, ENSMUSG00000030605, ENSMUSG00000033128, ENSMUSG00000037012, ENSMUSG00000030872, ENSMUSG00000022568, ENSMUSG00000052632, ENSMUSG00000030172, ENSMUSG00000034799, ENSMUSG00000052301, ENSMUSG00000027674, ENSMUSG00000021706, ENSMUSG00000026867, ENSMUSG00000061689, ENSMUSG00000024083, ENSMUSG00000043004, ENSMUSG00000024948, ENSMUSG00000044340, ENSMUSG00000036591, ENSMUSG00000038126, ENSMUSG00000050965, ENSMUSG00000033618, ENSMUSG00000048222, ENSMUSG00000028419, ENSMUSG00000057230, ENSMUSG00000030374, ENSMUSG00000033577, ENSMUSG00000020790, ENSMUSG00000027669, ENSMUSG00000000600, ENSMUSG00000024077, ENSMUSG00000002546, ENSMUSG00000020792, ENSMUSG00000021224, ENSMUSG00000047495, ENSMUSG00000039457, ENSMUSG00000062151, ENSMUSG00000025130, ENSMUSG00000030301, ENSMUSG00000027162, ENSMUSG00000027799, ENSMUSG00000031732, ENSMUSG00000032050, ENSMUSG00000023805, ENSMUSG00000026527, ENSMUSG00000004771</t>
  </si>
  <si>
    <t>ENSMUSG00000040383, ENSMUSG00000032580, ENSMUSG00000021413, ENSMUSG00000060373, ENSMUSG00000028809, ENSMUSG00000028882, ENSMUSG00000022023, ENSMUSG00000027193, ENSMUSG00000027014, ENSMUSG00000023932, ENSMUSG00000034931, ENSMUSG00000059208, ENSMUSG00000059005, ENSMUSG00000016018, ENSMUSG00000002455, ENSMUSG00000033732, ENSMUSG00000005687, ENSMUSG00000021039, ENSMUSG00000028945, ENSMUSG00000020409, ENSMUSG00000020180, ENSMUSG00000029169, ENSMUSG00000025580, ENSMUSG00000021546, ENSMUSG00000031590, ENSMUSG00000038374, ENSMUSG00000019432, ENSMUSG00000029427, ENSMUSG00000024604, ENSMUSG00000001767, ENSMUSG00000025024, ENSMUSG00000029701, ENSMUSG00000030056, ENSMUSG00000007850, ENSMUSG00000046434, ENSMUSG00000034120, ENSMUSG00000004096, ENSMUSG00000024283, ENSMUSG00000078765, ENSMUSG00000032423, ENSMUSG00000024949, ENSMUSG00000063480, ENSMUSG00000022283, ENSMUSG00000063511, ENSMUSG00000028821, ENSMUSG00000028134, ENSMUSG00000002477, ENSMUSG00000031370, ENSMUSG00000057130, ENSMUSG00000027881, ENSMUSG00000042079, ENSMUSG00000002129, ENSMUSG00000034889, ENSMUSG00000025982, ENSMUSG00000039218, ENSMUSG00000025134, ENSMUSG00000066148, ENSMUSG00000020719, ENSMUSG00000029345, ENSMUSG00000024571, ENSMUSG00000027998, ENSMUSG00000024735, ENSMUSG00000008373, ENSMUSG00000024007, ENSMUSG00000020850, ENSMUSG00000038446, ENSMUSG00000037197, ENSMUSG00000034192, ENSMUSG00000061613, ENSMUSG00000008333</t>
  </si>
  <si>
    <t>ENSMUSG00000030310, ENSMUSG00000023169, ENSMUSG00000052516, ENSMUSG00000031214, ENSMUSG00000066151, ENSMUSG00000032086, ENSMUSG00000060534, ENSMUSG00000041362, ENSMUSG00000033676, ENSMUSG00000063142, ENSMUSG00000031391, ENSMUSG00000022636, ENSMUSG00000027500, ENSMUSG00000026830, ENSMUSG00000022204, ENSMUSG00000032532, ENSMUSG00000026787, ENSMUSG00000070880, ENSMUSG00000020900, ENSMUSG00000032076, ENSMUSG00000022055, ENSMUSG00000030774, ENSMUSG00000022212, ENSMUSG00000026442, ENSMUSG00000019969, ENSMUSG00000055254, ENSMUSG00000030428, ENSMUSG00000029223, ENSMUSG00000018736, ENSMUSG00000053024, ENSMUSG00000021730, ENSMUSG00000024163, ENSMUSG00000020598, ENSMUSG00000075318, ENSMUSG00000022762, ENSMUSG00000029634, ENSMUSG00000022048, ENSMUSG00000041607, ENSMUSG00000064329, ENSMUSG00000018411, ENSMUSG00000042429, ENSMUSG00000004113, ENSMUSG00000005871, ENSMUSG00000063063, ENSMUSG00000033004, ENSMUSG00000021288, ENSMUSG00000027130, ENSMUSG00000005089, ENSMUSG00000033577, ENSMUSG00000019889, ENSMUSG00000039542, ENSMUSG00000022892, ENSMUSG00000023192, ENSMUSG00000069601, ENSMUSG00000062901, ENSMUSG00000025810, ENSMUSG00000028657, ENSMUSG00000033059, ENSMUSG00000047261, ENSMUSG00000029104, ENSMUSG00000023050, ENSMUSG00000003974</t>
  </si>
  <si>
    <t>ENSMUSG00000035168, ENSMUSG00000001986, ENSMUSG00000022623, ENSMUSG00000007617, ENSMUSG00000041444, ENSMUSG00000019828, ENSMUSG00000020886, ENSMUSG00000024083, ENSMUSG00000042429, ENSMUSG00000042388, ENSMUSG00000039943, ENSMUSG00000059003, ENSMUSG00000043079, ENSMUSG00000003279, ENSMUSG00000063887, ENSMUSG00000015766, ENSMUSG00000019861, ENSMUSG00000068206, ENSMUSG00000028402, ENSMUSG00000052572, ENSMUSG00000047495, ENSMUSG00000030102, ENSMUSG00000033981, ENSMUSG00000036306, ENSMUSG00000025813, ENSMUSG00000025586, ENSMUSG00000022770, ENSMUSG00000058589, ENSMUSG00000030209, ENSMUSG00000054693, ENSMUSG00000030465, ENSMUSG00000020524, ENSMUSG00000026959, ENSMUSG00000055254, ENSMUSG00000026024, ENSMUSG00000003974</t>
  </si>
  <si>
    <t>ENSMUSG00000058070, ENSMUSG00000025795, ENSMUSG00000032504, ENSMUSG00000028906, ENSMUSG00000018707, ENSMUSG00000037815, ENSMUSG00000023764, ENSMUSG00000019370, ENSMUSG00000033066, ENSMUSG00000030397, ENSMUSG00000029580, ENSMUSG00000032258, ENSMUSG00000039943, ENSMUSG00000027254, ENSMUSG00000038416, ENSMUSG00000036438, ENSMUSG00000022788, ENSMUSG00000019978, ENSMUSG00000029684, ENSMUSG00000022262, ENSMUSG00000003279, ENSMUSG00000035437, ENSMUSG00000019971, ENSMUSG00000001525, ENSMUSG00000031516, ENSMUSG00000024789, ENSMUSG00000035299, ENSMUSG00000001134, ENSMUSG00000025885, ENSMUSG00000024603, ENSMUSG00000022770, ENSMUSG00000020900, ENSMUSG00000079562, ENSMUSG00000025889, ENSMUSG00000020601, ENSMUSG00000040040, ENSMUSG00000019969, ENSMUSG00000041570, ENSMUSG00000031799, ENSMUSG00000022391, ENSMUSG00000042043, ENSMUSG00000029361, ENSMUSG00000024500, ENSMUSG00000040811, ENSMUSG00000035168, ENSMUSG00000026276, ENSMUSG00000025228, ENSMUSG00000004530, ENSMUSG00000022629, ENSMUSG00000022623, ENSMUSG00000032624, ENSMUSG00000009073, ENSMUSG00000041444, ENSMUSG00000029761, ENSMUSG00000037415, ENSMUSG00000007827, ENSMUSG00000035934, ENSMUSG00000000631, ENSMUSG00000042429, ENSMUSG00000026755, ENSMUSG00000073542, ENSMUSG00000052727, ENSMUSG00000041846, ENSMUSG00000063063, ENSMUSG00000041986, ENSMUSG00000039585, ENSMUSG00000020142, ENSMUSG00000059456, ENSMUSG00000021693, ENSMUSG00000001151, ENSMUSG00000003546, ENSMUSG00000022892, ENSMUSG00000025235, ENSMUSG00000027624, ENSMUSG00000041598, ENSMUSG00000023118, ENSMUSG00000063646, ENSMUSG00000026384, ENSMUSG00000033282, ENSMUSG00000047454, ENSMUSG00000058835, ENSMUSG00000022272, ENSMUSG00000026764, ENSMUSG00000026620, ENSMUSG00000021699, ENSMUSG00000063077, ENSMUSG00000020135, ENSMUSG00000072955, ENSMUSG00000026915, ENSMUSG00000027550, ENSMUSG00000063146, ENSMUSG00000027012, ENSMUSG00000020932, ENSMUSG00000028530, ENSMUSG00000031402, ENSMUSG00000021661, ENSMUSG00000031543, ENSMUSG00000021365, ENSMUSG00000031214, ENSMUSG00000050812, ENSMUSG00000066151, ENSMUSG00000030782, ENSMUSG00000025555, ENSMUSG00000020536, ENSMUSG00000038453, ENSMUSG00000034675, ENSMUSG00000000416, ENSMUSG00000031605, ENSMUSG00000027411, ENSMUSG00000031827, ENSMUSG00000031922, ENSMUSG00000031355, ENSMUSG00000032118, ENSMUSG00000057113, ENSMUSG00000031347, ENSMUSG00000019861, ENSMUSG00000001175, ENSMUSG00000006932, ENSMUSG00000018481, ENSMUSG00000030161, ENSMUSG00000028402, ENSMUSG00000015733, ENSMUSG00000026504, ENSMUSG00000024290, ENSMUSG00000024091, ENSMUSG00000032220, ENSMUSG00000052397, ENSMUSG00000035849, ENSMUSG00000036306, ENSMUSG00000029121, ENSMUSG00000004187, ENSMUSG00000041236, ENSMUSG00000025026, ENSMUSG00000009013, ENSMUSG00000026024, ENSMUSG00000045180, ENSMUSG00000029554, ENSMUSG00000036202, ENSMUSG00000018736, ENSMUSG00000032127, ENSMUSG00000015222, ENSMUSG00000034593, ENSMUSG00000072825, ENSMUSG00000057335, ENSMUSG00000032232, ENSMUSG00000040945, ENSMUSG00000023004, ENSMUSG00000036913, ENSMUSG00000024991, ENSMUSG00000066036, ENSMUSG00000024083, ENSMUSG00000029156, ENSMUSG00000033392, ENSMUSG00000057738, ENSMUSG00000048222, ENSMUSG00000003810, ENSMUSG00000039057, ENSMUSG00000043079, ENSMUSG00000021288, ENSMUSG00000026131, ENSMUSG00000069662, ENSMUSG00000022565, ENSMUSG00000038976, ENSMUSG00000031328, ENSMUSG00000000600, ENSMUSG00000026728, ENSMUSG00000035342, ENSMUSG00000039457, ENSMUSG00000024277, ENSMUSG00000034295, ENSMUSG00000033981, ENSMUSG00000025006, ENSMUSG00000005417, ENSMUSG00000023809, ENSMUSG00000020524, ENSMUSG00000025474, ENSMUSG00000031812, ENSMUSG00000059248, ENSMUSG00000001986, ENSMUSG00000020476, ENSMUSG00000038244, ENSMUSG00000029516, ENSMUSG00000019828, ENSMUSG00000049176, ENSMUSG00000049775, ENSMUSG00000020886, ENSMUSG00000026944, ENSMUSG00000028649, ENSMUSG00000023022, ENSMUSG00000039233, ENSMUSG00000029020, ENSMUSG00000066306, ENSMUSG00000042388, ENSMUSG00000019820, ENSMUSG00000041773, ENSMUSG00000058672, ENSMUSG00000041112, ENSMUSG00000028849, ENSMUSG00000041775, ENSMUSG00000025920, ENSMUSG00000021314, ENSMUSG00000000743, ENSMUSG00000015766, ENSMUSG00000032589, ENSMUSG00000021597, ENSMUSG00000020483, ENSMUSG00000063439, ENSMUSG00000020687, ENSMUSG00000022442, ENSMUSG00000028063, ENSMUSG00000022443, ENSMUSG00000020486, ENSMUSG00000026830, ENSMUSG00000035770, ENSMUSG00000031865, ENSMUSG00000025410, ENSMUSG00000024456, ENSMUSG00000031592, ENSMUSG00000035086, ENSMUSG00000047193, ENSMUSG00000032435, ENSMUSG00000025586, ENSMUSG00000026933, ENSMUSG00000028832, ENSMUSG00000021938, ENSMUSG00000019831, ENSMUSG00000009630, ENSMUSG00000015149, ENSMUSG00000022055, ENSMUSG00000030465, ENSMUSG00000026313, ENSMUSG00000040640, ENSMUSG00000040549, ENSMUSG00000020580, ENSMUSG00000055254, ENSMUSG00000031078, ENSMUSG00000028572, ENSMUSG00000046722, ENSMUSG00000029608, ENSMUSG00000015143, ENSMUSG00000036752, ENSMUSG00000024068, ENSMUSG00000062825, ENSMUSG00000029636, ENSMUSG00000038366, ENSMUSG00000038070, ENSMUSG00000030852, ENSMUSG00000001964, ENSMUSG00000057506, ENSMUSG00000053329, ENSMUSG00000045136, ENSMUSG00000038170, ENSMUSG00000037601, ENSMUSG00000079523, ENSMUSG00000000223, ENSMUSG00000028465, ENSMUSG00000026414, ENSMUSG00000009418, ENSMUSG00000005871, ENSMUSG00000026202, ENSMUSG00000026825, ENSMUSG00000033004, ENSMUSG00000037351, ENSMUSG00000036745, ENSMUSG00000044072, ENSMUSG00000033949, ENSMUSG00000028354, ENSMUSG00000029621, ENSMUSG00000070372, ENSMUSG00000029406, ENSMUSG00000008475, ENSMUSG00000025813, ENSMUSG00000028656, ENSMUSG00000007207, ENSMUSG00000026959, ENSMUSG00000032827, ENSMUSG00000029106, ENSMUSG00000032826, ENSMUSG00000024044, ENSMUSG00000058013, ENSMUSG00000028758, ENSMUSG00000052144, ENSMUSG00000039735, ENSMUSG00000040265, ENSMUSG00000015461, ENSMUSG00000024974, ENSMUSG00000041642, ENSMUSG00000040860, ENSMUSG00000007617, ENSMUSG00000029095, ENSMUSG00000024862, ENSMUSG00000037234, ENSMUSG00000026885, ENSMUSG00000074657, ENSMUSG00000067889, ENSMUSG00000034868, ENSMUSG00000017670, ENSMUSG00000043733, ENSMUSG00000022995, ENSMUSG00000027613, ENSMUSG00000059003, ENSMUSG00000028745, ENSMUSG00000029757, ENSMUSG00000022607, ENSMUSG00000052298, ENSMUSG00000048799, ENSMUSG00000032186, ENSMUSG00000023277, ENSMUSG00000021870, ENSMUSG00000032479, ENSMUSG00000045103, ENSMUSG00000026782, ENSMUSG00000031176, ENSMUSG00000058587, ENSMUSG00000015002, ENSMUSG00000040990, ENSMUSG00000048285, ENSMUSG00000040407, ENSMUSG00000029465, ENSMUSG00000030707, ENSMUSG00000058589, ENSMUSG00000026585, ENSMUSG00000040606, ENSMUSG00000054693, ENSMUSG00000037013, ENSMUSG00000026879, ENSMUSG00000047766, ENSMUSG00000014602, ENSMUSG00000032534, ENSMUSG00000024120, ENSMUSG00000051166, ENSMUSG00000008035, ENSMUSG00000026790, ENSMUSG00000025909, ENSMUSG00000026657, ENSMUSG00000055407, ENSMUSG00000020152, ENSMUSG00000010067, ENSMUSG00000012609, ENSMUSG00000025085, ENSMUSG00000050379, ENSMUSG00000018411, ENSMUSG00000026341, ENSMUSG00000049550, ENSMUSG00000001729, ENSMUSG00000001105, ENSMUSG00000036591, ENSMUSG00000036452, ENSMUSG00000024941, ENSMUSG00000032366, ENSMUSG00000020315, ENSMUSG00000063887, ENSMUSG00000011831, ENSMUSG00000068206, ENSMUSG00000001833, ENSMUSG00000032965, ENSMUSG00000033577, ENSMUSG00000033904, ENSMUSG00000029449, ENSMUSG00000001630, ENSMUSG00000052572, ENSMUSG00000072235, ENSMUSG00000033900, ENSMUSG00000047495, ENSMUSG00000023150, ENSMUSG00000024533, ENSMUSG00000030102, ENSMUSG00000027479, ENSMUSG00000037712, ENSMUSG00000075284, ENSMUSG00000030209, ENSMUSG00000038013, ENSMUSG00000006740, ENSMUSG00000000759, ENSMUSG00000018395, ENSMUSG00000018398, ENSMUSG00000061751, ENSMUSG00000005103, ENSMUSG00000032050, ENSMUSG00000041298, ENSMUSG00000003974, ENSMUSG00000006095, ENSMUSG00000013698</t>
  </si>
  <si>
    <t>ENSMUSG00000028249, ENSMUSG00000039361, ENSMUSG00000004319, ENSMUSG00000029430, ENSMUSG00000029616, ENSMUSG00000041268, ENSMUSG00000024261, ENSMUSG00000039367, ENSMUSG00000015656, ENSMUSG00000032504, ENSMUSG00000049775, ENSMUSG00000001847, ENSMUSG00000025823, ENSMUSG00000029512, ENSMUSG00000047187, ENSMUSG00000062995, ENSMUSG00000026944, ENSMUSG00000039637, ENSMUSG00000056429, ENSMUSG00000028645, ENSMUSG00000022841, ENSMUSG00000009394, ENSMUSG00000020571, ENSMUSG00000030062, ENSMUSG00000021314, ENSMUSG00000030317, ENSMUSG00000024772, ENSMUSG00000020986, ENSMUSG00000051984, ENSMUSG00000030058, ENSMUSG00000019433, ENSMUSG00000035086, ENSMUSG00000039959, ENSMUSG00000027598, ENSMUSG00000077450, ENSMUSG00000021939, ENSMUSG00000057530, ENSMUSG00000019969, ENSMUSG00000027879, ENSMUSG00000028576, ENSMUSG00000021270, ENSMUSG00000029608, ENSMUSG00000015143, ENSMUSG00000029361, ENSMUSG00000027248, ENSMUSG00000062444, ENSMUSG00000059714, ENSMUSG00000017831, ENSMUSG00000024163, ENSMUSG00000023236, ENSMUSG00000037217, ENSMUSG00000036099, ENSMUSG00000019302, ENSMUSG00000037685, ENSMUSG00000021686, ENSMUSG00000025949, ENSMUSG00000029767, ENSMUSG00000021248, ENSMUSG00000019890, ENSMUSG00000035392, ENSMUSG00000030660, ENSMUSG00000020611, ENSMUSG00000055319, ENSMUSG00000006273, ENSMUSG00000021687, ENSMUSG00000042078, ENSMUSG00000020142, ENSMUSG00000058799, ENSMUSG00000030337, ENSMUSG00000022415, ENSMUSG00000025980, ENSMUSG00000026553, ENSMUSG00000022285, ENSMUSG00000001036, ENSMUSG00000032202, ENSMUSG00000007739, ENSMUSG00000022893, ENSMUSG00000033949, ENSMUSG00000044365, ENSMUSG00000022892, ENSMUSG00000035798, ENSMUSG00000027429, ENSMUSG00000032096, ENSMUSG00000023944, ENSMUSG00000032412, ENSMUSG00000020894, ENSMUSG00000020368, ENSMUSG00000047126, ENSMUSG00000028657, ENSMUSG00000007207, ENSMUSG00000026959, ENSMUSG00000039105, ENSMUSG00000029104, ENSMUSG00000063077, ENSMUSG00000000711, ENSMUSG00000033487, ENSMUSG00000039735, ENSMUSG00000027419, ENSMUSG00000032936, ENSMUSG00000040276, ENSMUSG00000001424, ENSMUSG00000048482, ENSMUSG00000070570, ENSMUSG00000003033, ENSMUSG00000007891, ENSMUSG00000017978, ENSMUSG00000040722, ENSMUSG00000020849, ENSMUSG00000020530, ENSMUSG00000079477, ENSMUSG00000041720, ENSMUSG00000016534, ENSMUSG00000037720, ENSMUSG00000032549, ENSMUSG00000032086, ENSMUSG00000032181, ENSMUSG00000071650, ENSMUSG00000026159, ENSMUSG00000021665, ENSMUSG00000007038, ENSMUSG00000000416, ENSMUSG00000001053, ENSMUSG00000051412, ENSMUSG00000009090, ENSMUSG00000004961, ENSMUSG00000032740, ENSMUSG00000019861, ENSMUSG00000018481, ENSMUSG00000024294, ENSMUSG00000035325, ENSMUSG00000006930, ENSMUSG00000015733, ENSMUSG00000006169, ENSMUSG00000031144, ENSMUSG00000040990, ENSMUSG00000025153, ENSMUSG00000030707, ENSMUSG00000026787, ENSMUSG00000023175, ENSMUSG00000068747, ENSMUSG00000032076, ENSMUSG00000073131, ENSMUSG00000054693, ENSMUSG00000028478, ENSMUSG00000028029, ENSMUSG00000020297, ENSMUSG00000056553, ENSMUSG00000024122, ENSMUSG00000020048, ENSMUSG00000053025, ENSMUSG00000040506, ENSMUSG00000002957, ENSMUSG00000052301, ENSMUSG00000034593, ENSMUSG00000003380, ENSMUSG00000002320, ENSMUSG00000056296, ENSMUSG00000029151, ENSMUSG00000018326, ENSMUSG00000024743, ENSMUSG00000041895, ENSMUSG00000021700, ENSMUSG00000026864, ENSMUSG00000024130, ENSMUSG00000059981, ENSMUSG00000024487, ENSMUSG00000060279, ENSMUSG00000036591, ENSMUSG00000024941, ENSMUSG00000015749, ENSMUSG00000021288, ENSMUSG00000026131, ENSMUSG00000033577, ENSMUSG00000037242, ENSMUSG00000054423, ENSMUSG00000031539, ENSMUSG00000033981, ENSMUSG00000069539, ENSMUSG00000025130, ENSMUSG00000075284, ENSMUSG00000032554, ENSMUSG00000030209, ENSMUSG00000030754, ENSMUSG00000052752, ENSMUSG00000022855, ENSMUSG00000022982, ENSMUSG00000031812, ENSMUSG00000031731, ENSMUSG00000035864, ENSMUSG00000059602, ENSMUSG00000020664, ENSMUSG00000030695, ENSMUSG00000026335, ENSMUSG00000068923</t>
  </si>
  <si>
    <t>ENSMUSG00000000134, ENSMUSG00000031783, ENSMUSG00000021109, ENSMUSG00000056476, ENSMUSG00000026739, ENSMUSG00000019777, ENSMUSG00000006058, ENSMUSG00000020263, ENSMUSG00000042308, ENSMUSG00000006392, ENSMUSG00000020409, ENSMUSG00000025782, ENSMUSG00000022774, ENSMUSG00000009575, ENSMUSG00000021500, ENSMUSG00000006456, ENSMUSG00000047242, ENSMUSG00000036940, ENSMUSG00000020705, ENSMUSG00000007850, ENSMUSG00000006599, ENSMUSG00000024382, ENSMUSG00000043962, ENSMUSG00000035161, ENSMUSG00000015709, ENSMUSG00000021244, ENSMUSG00000022521, ENSMUSG00000036023, ENSMUSG00000042079, ENSMUSG00000064127, ENSMUSG00000079487, ENSMUSG00000023118, ENSMUSG00000053477, ENSMUSG00000026496, ENSMUSG00000006678, ENSMUSG00000010097, ENSMUSG00000048154, ENSMUSG00000021250, ENSMUSG00000001542, ENSMUSG00000039087, ENSMUSG00000018474, ENSMUSG00000028809, ENSMUSG00000022023, ENSMUSG00000028676, ENSMUSG00000054766, ENSMUSG00000034673, ENSMUSG00000023932, ENSMUSG00000045427, ENSMUSG00000038331, ENSMUSG00000002307, ENSMUSG00000031353, ENSMUSG00000026019, ENSMUSG00000042406, ENSMUSG00000057113, ENSMUSG00000030680, ENSMUSG00000022538, ENSMUSG00000039473, ENSMUSG00000006932, ENSMUSG00000030970, ENSMUSG00000062270, ENSMUSG00000055320, ENSMUSG00000017210, ENSMUSG00000031754, ENSMUSG00000025024, ENSMUSG00000001767, ENSMUSG00000026021, ENSMUSG00000020397, ENSMUSG00000054611, ENSMUSG00000024491, ENSMUSG00000046434, ENSMUSG00000015501, ENSMUSG00000020290, ENSMUSG00000043866, ENSMUSG00000008301, ENSMUSG00000024283, ENSMUSG00000021488, ENSMUSG00000008305, ENSMUSG00000024287, ENSMUSG00000005198, ENSMUSG00000057236, ENSMUSG00000027787, ENSMUSG00000010608, ENSMUSG00000024999, ENSMUSG00000027177, ENSMUSG00000039057, ENSMUSG00000014496, ENSMUSG00000018076, ENSMUSG00000025134, ENSMUSG00000066148, ENSMUSG00000034297, ENSMUSG00000024271, ENSMUSG00000039456, ENSMUSG00000027998, ENSMUSG00000037791, ENSMUSG00000006050, ENSMUSG00000024563, ENSMUSG00000028248, ENSMUSG00000031311, ENSMUSG00000038384, ENSMUSG00000031585, ENSMUSG00000041777, ENSMUSG00000029238, ENSMUSG00000023027, ENSMUSG00000000346, ENSMUSG00000031314, ENSMUSG00000038612, ENSMUSG00000040760, ENSMUSG00000034245, ENSMUSG00000071359, ENSMUSG00000025580, ENSMUSG00000031590, ENSMUSG00000051910, ENSMUSG00000038374, ENSMUSG00000021639, ENSMUSG00000028233, ENSMUSG00000021938, ENSMUSG00000026313, ENSMUSG00000004698, ENSMUSG00000037369, ENSMUSG00000018449, ENSMUSG00000028431, ENSMUSG00000011158, ENSMUSG00000070544, ENSMUSG00000059669, ENSMUSG00000037364, ENSMUSG00000078676, ENSMUSG00000032035, ENSMUSG00000015776, ENSMUSG00000030079, ENSMUSG00000002028, ENSMUSG00000022476, ENSMUSG00000038369, ENSMUSG00000019302, ENSMUSG00000037214, ENSMUSG00000029634, ENSMUSG00000078765, ENSMUSG00000028266, ENSMUSG00000018068, ENSMUSG00000018974, ENSMUSG00000028863, ENSMUSG00000031858, ENSMUSG00000079108, ENSMUSG00000078566, ENSMUSG00000029004, ENSMUSG00000049396, ENSMUSG00000020962, ENSMUSG00000039218, ENSMUSG00000040782, ENSMUSG00000025958, ENSMUSG00000012114, ENSMUSG00000006307, ENSMUSG00000066900, ENSMUSG00000033943, ENSMUSG00000022812, ENSMUSG00000032411, ENSMUSG00000009406, ENSMUSG00000037343, ENSMUSG00000052534, ENSMUSG00000038056, ENSMUSG00000018160, ENSMUSG00000029478, ENSMUSG00000030213, ENSMUSG00000030216, ENSMUSG00000031487, ENSMUSG00000043535, ENSMUSG00000008730, ENSMUSG00000028882, ENSMUSG00000029474, ENSMUSG00000000581, ENSMUSG00000000787, ENSMUSG00000021962, ENSMUSG00000021963, ENSMUSG00000071652, ENSMUSG00000027829, ENSMUSG00000031681, ENSMUSG00000052293, ENSMUSG00000044475, ENSMUSG00000042133, ENSMUSG00000040850, ENSMUSG00000024218, ENSMUSG00000038909, ENSMUSG00000006362, ENSMUSG00000021546, ENSMUSG00000058440, ENSMUSG00000030016, ENSMUSG00000054309, ENSMUSG00000048930, ENSMUSG00000021548, ENSMUSG00000078941, ENSMUSG00000024515, ENSMUSG00000026484, ENSMUSG00000005609, ENSMUSG00000024120, ENSMUSG00000027933, ENSMUSG00000071646, ENSMUSG00000045482, ENSMUSG00000030609, ENSMUSG00000034120, ENSMUSG00000029050, ENSMUSG00000020863, ENSMUSG00000036980, ENSMUSG00000055024, ENSMUSG00000036986, ENSMUSG00000027080, ENSMUSG00000033813, ENSMUSG00000061136, ENSMUSG00000024947, ENSMUSG00000061436, ENSMUSG00000023994, ENSMUSG00000063889, ENSMUSG00000040738, ENSMUSG00000000751, ENSMUSG00000025917, ENSMUSG00000024735, ENSMUSG00000026234, ENSMUSG00000008373, ENSMUSG00000071662, ENSMUSG00000015165, ENSMUSG00000020850, ENSMUSG00000023984, ENSMUSG00000042354, ENSMUSG00000030400</t>
  </si>
  <si>
    <t>ENSMUSG00000029478, ENSMUSG00000028248, ENSMUSG00000030216, ENSMUSG00000031311, ENSMUSG00000028809, ENSMUSG00000028882, ENSMUSG00000022023, ENSMUSG00000038384, ENSMUSG00000008730, ENSMUSG00000026739, ENSMUSG00000028676, ENSMUSG00000029474, ENSMUSG00000041777, ENSMUSG00000000787, ENSMUSG00000023932, ENSMUSG00000027829, ENSMUSG00000002307, ENSMUSG00000057113, ENSMUSG00000020409, ENSMUSG00000040850, ENSMUSG00000042133, ENSMUSG00000022538, ENSMUSG00000025580, ENSMUSG00000030016, ENSMUSG00000031590, ENSMUSG00000038374, ENSMUSG00000028233, ENSMUSG00000021938, ENSMUSG00000021500, ENSMUSG00000031754, ENSMUSG00000001767, ENSMUSG00000025024, ENSMUSG00000026484, ENSMUSG00000005609, ENSMUSG00000026021, ENSMUSG00000018449, ENSMUSG00000078676, ENSMUSG00000020705, ENSMUSG00000024491, ENSMUSG00000020290, ENSMUSG00000034120, ENSMUSG00000020863, ENSMUSG00000024283, ENSMUSG00000008301, ENSMUSG00000029634, ENSMUSG00000078765, ENSMUSG00000024287, ENSMUSG00000018974, ENSMUSG00000079108, ENSMUSG00000036986, ENSMUSG00000061136, ENSMUSG00000010608, ENSMUSG00000061436, ENSMUSG00000027177, ENSMUSG00000024999, ENSMUSG00000029004, ENSMUSG00000021244, ENSMUSG00000022521, ENSMUSG00000049396, ENSMUSG00000040782, ENSMUSG00000039218, ENSMUSG00000025134, ENSMUSG00000066148, ENSMUSG00000000751, ENSMUSG00000039456, ENSMUSG00000027998, ENSMUSG00000010097, ENSMUSG00000008373, ENSMUSG00000020850, ENSMUSG00000039087</t>
  </si>
  <si>
    <t>ENSMUSG00000037916, ENSMUSG00000000131, ENSMUSG00000043940, ENSMUSG00000025204, ENSMUSG00000042590, ENSMUSG00000064345, ENSMUSG00000034826, ENSMUSG00000039176, ENSMUSG00000061518, ENSMUSG00000006057, ENSMUSG00000022956, ENSMUSG00000033475, ENSMUSG00000036932, ENSMUSG00000030541, ENSMUSG00000073422, ENSMUSG00000021139, ENSMUSG00000031791, ENSMUSG00000024259, ENSMUSG00000048661, ENSMUSG00000020402, ENSMUSG00000025781, ENSMUSG00000040048, ENSMUSG00000041879, ENSMUSG00000031105, ENSMUSG00000019969, ENSMUSG00000033365, ENSMUSG00000007659, ENSMUSG00000025393, ENSMUSG00000029361, ENSMUSG00000024500, ENSMUSG00000073838, ENSMUSG00000022100, ENSMUSG00000022525, ENSMUSG00000008540, ENSMUSG00000014313, ENSMUSG00000031278, ENSMUSG00000068823, ENSMUSG00000013593, ENSMUSG00000001157, ENSMUSG00000006678, ENSMUSG00000030659, ENSMUSG00000031672, ENSMUSG00000000399, ENSMUSG00000034566, ENSMUSG00000026491, ENSMUSG00000010097, ENSMUSG00000037152, ENSMUSG00000036158, ENSMUSG00000020620, ENSMUSG00000014226, ENSMUSG00000027010, ENSMUSG00000038084, ENSMUSG00000055334, ENSMUSG00000004455, ENSMUSG00000034285, ENSMUSG00000022742, ENSMUSG00000020022, ENSMUSG00000030298, ENSMUSG00000038861, ENSMUSG00000002416, ENSMUSG00000021764, ENSMUSG00000031158, ENSMUSG00000025651, ENSMUSG00000026150, ENSMUSG00000030884, ENSMUSG00000031924, ENSMUSG00000019082, ENSMUSG00000025647, ENSMUSG00000002949, ENSMUSG00000021771, ENSMUSG00000025745, ENSMUSG00000015090, ENSMUSG00000025453, ENSMUSG00000013701, ENSMUSG00000026021, ENSMUSG00000019179, ENSMUSG00000030879, ENSMUSG00000052738, ENSMUSG00000018736, ENSMUSG00000029554, ENSMUSG00000020290, ENSMUSG00000005299, ENSMUSG00000022763, ENSMUSG00000018322, ENSMUSG00000027673, ENSMUSG00000025733, ENSMUSG00000036817, ENSMUSG00000031333, ENSMUSG00000027782, ENSMUSG00000027668, ENSMUSG00000053768, ENSMUSG00000021794, ENSMUSG00000016619, ENSMUSG00000022752, ENSMUSG00000071711, ENSMUSG00000029144, ENSMUSG00000022905, ENSMUSG00000002319, ENSMUSG00000006818, ENSMUSG00000000308, ENSMUSG00000022855, ENSMUSG00000031818, ENSMUSG00000019054, ENSMUSG00000031633, ENSMUSG00000019428, ENSMUSG00000022450, ENSMUSG00000025968, ENSMUSG00000020074, ENSMUSG00000018042, ENSMUSG00000030451, ENSMUSG00000027199, ENSMUSG00000021929, ENSMUSG00000029020, ENSMUSG00000018574, ENSMUSG00000059534, ENSMUSG00000032047, ENSMUSG00000028063, ENSMUSG00000007783, ENSMUSG00000029916, ENSMUSG00000062580, ENSMUSG00000030741, ENSMUSG00000029501, ENSMUSG00000022194, ENSMUSG00000019831, ENSMUSG00000066232, ENSMUSG00000005674, ENSMUSG00000016319, ENSMUSG00000039016, ENSMUSG00000021577, ENSMUSG00000010025, ENSMUSG00000035885, ENSMUSG00000001964, ENSMUSG00000052798, ENSMUSG00000001440, ENSMUSG00000024580, ENSMUSG00000021606, ENSMUSG00000078566, ENSMUSG00000025428, ENSMUSG00000026827, ENSMUSG00000018362, ENSMUSG00000024981, ENSMUSG00000029836, ENSMUSG00000024038, ENSMUSG00000025980, ENSMUSG00000025940, ENSMUSG00000071528, ENSMUSG00000024978, ENSMUSG00000003731, ENSMUSG00000052337, ENSMUSG00000032411, ENSMUSG00000040667, ENSMUSG00000063550, ENSMUSG00000015790, ENSMUSG00000026425, ENSMUSG00000006005, ENSMUSG00000021814, ENSMUSG00000050144, ENSMUSG00000039509, ENSMUSG00000028756, ENSMUSG00000029017, ENSMUSG00000005510, ENSMUSG00000003226, ENSMUSG00000020333, ENSMUSG00000018677, ENSMUSG00000027099, ENSMUSG00000027613, ENSMUSG00000024012, ENSMUSG00000020181, ENSMUSG00000071253, ENSMUSG00000060771, ENSMUSG00000033720, ENSMUSG00000009470, ENSMUSG00000032883, ENSMUSG00000023861, ENSMUSG00000022200, ENSMUSG00000031691, ENSMUSG00000026353, ENSMUSG00000024120, ENSMUSG00000002379, ENSMUSG00000037012, ENSMUSG00000063882, ENSMUSG00000018796, ENSMUSG00000020153, ENSMUSG00000000563, ENSMUSG00000061603, ENSMUSG00000041697, ENSMUSG00000021987, ENSMUSG00000039768, ENSMUSG00000020458, ENSMUSG00000027709, ENSMUSG00000008892, ENSMUSG00000023089, ENSMUSG00000016427, ENSMUSG00000030102, ENSMUSG00000021710, ENSMUSG00000020715, ENSMUSG00000026853, ENSMUSG00000037710, ENSMUSG00000040029, ENSMUSG00000063895, ENSMUSG00000028614</t>
  </si>
  <si>
    <t>ENSMUSG00000058070, ENSMUSG00000025795, ENSMUSG00000032504, ENSMUSG00000018707, ENSMUSG00000023764, ENSMUSG00000026944, ENSMUSG00000019370, ENSMUSG00000028649, ENSMUSG00000029020, ENSMUSG00000032258, ENSMUSG00000030397, ENSMUSG00000066306, ENSMUSG00000027254, ENSMUSG00000038416, ENSMUSG00000058672, ENSMUSG00000036438, ENSMUSG00000041775, ENSMUSG00000028849, ENSMUSG00000025920, ENSMUSG00000022262, ENSMUSG00000000743, ENSMUSG00000035437, ENSMUSG00000021597, ENSMUSG00000019971, ENSMUSG00000063439, ENSMUSG00000020483, ENSMUSG00000001525, ENSMUSG00000020687, ENSMUSG00000022442, ENSMUSG00000031516, ENSMUSG00000022443, ENSMUSG00000035770, ENSMUSG00000025410, ENSMUSG00000031865, ENSMUSG00000032435, ENSMUSG00000031592, ENSMUSG00000047193, ENSMUSG00000001134, ENSMUSG00000035299, ENSMUSG00000024603, ENSMUSG00000020900, ENSMUSG00000026933, ENSMUSG00000028832, ENSMUSG00000015149, ENSMUSG00000009630, ENSMUSG00000040040, ENSMUSG00000041570, ENSMUSG00000020580, ENSMUSG00000040549, ENSMUSG00000028572, ENSMUSG00000042043, ENSMUSG00000036752, ENSMUSG00000040811, ENSMUSG00000024068, ENSMUSG00000026276, ENSMUSG00000025228, ENSMUSG00000022629, ENSMUSG00000038070, ENSMUSG00000032624, ENSMUSG00000001964, ENSMUSG00000030852, ENSMUSG00000037415, ENSMUSG00000057506, ENSMUSG00000053329, ENSMUSG00000045136, ENSMUSG00000035934, ENSMUSG00000038170, ENSMUSG00000037601, ENSMUSG00000073542, ENSMUSG00000041846, ENSMUSG00000052727, ENSMUSG00000005871, ENSMUSG00000009418, ENSMUSG00000026202, ENSMUSG00000026825, ENSMUSG00000033004, ENSMUSG00000037351, ENSMUSG00000036745, ENSMUSG00000021693, ENSMUSG00000001151, ENSMUSG00000003546, ENSMUSG00000044072, ENSMUSG00000022892, ENSMUSG00000025235, ENSMUSG00000063646, ENSMUSG00000033282, ENSMUSG00000026764, ENSMUSG00000021699, ENSMUSG00000028758, ENSMUSG00000063077, ENSMUSG00000020135, ENSMUSG00000015461, ENSMUSG00000040265, ENSMUSG00000052144, ENSMUSG00000041642, ENSMUSG00000024974, ENSMUSG00000026915, ENSMUSG00000040860, ENSMUSG00000027550, ENSMUSG00000027012, ENSMUSG00000063146, ENSMUSG00000024862, ENSMUSG00000037234, ENSMUSG00000026885, ENSMUSG00000074657, ENSMUSG00000050812, ENSMUSG00000029757, ENSMUSG00000031922, ENSMUSG00000048799, ENSMUSG00000032118, ENSMUSG00000057113, ENSMUSG00000031347, ENSMUSG00000021870, ENSMUSG00000001175, ENSMUSG00000018481, ENSMUSG00000032479, ENSMUSG00000030161, ENSMUSG00000026504, ENSMUSG00000024290, ENSMUSG00000031176, ENSMUSG00000024091, ENSMUSG00000052397, ENSMUSG00000040407, ENSMUSG00000026585, ENSMUSG00000004187, ENSMUSG00000041236, ENSMUSG00000037013, ENSMUSG00000009013, ENSMUSG00000014602, ENSMUSG00000047766, ENSMUSG00000032534, ENSMUSG00000026024, ENSMUSG00000045180, ENSMUSG00000018736, ENSMUSG00000008035, ENSMUSG00000051166, ENSMUSG00000015222, ENSMUSG00000072825, ENSMUSG00000026790, ENSMUSG00000057335, ENSMUSG00000040945, ENSMUSG00000055407, ENSMUSG00000023004, ENSMUSG00000024991, ENSMUSG00000012609, ENSMUSG00000010067, ENSMUSG00000001729, ENSMUSG00000049550, ENSMUSG00000018411, ENSMUSG00000001105, ENSMUSG00000033392, ENSMUSG00000024941, ENSMUSG00000003810, ENSMUSG00000011831, ENSMUSG00000021288, ENSMUSG00000026131, ENSMUSG00000069662, ENSMUSG00000032965, ENSMUSG00000001833, ENSMUSG00000033904, ENSMUSG00000072235, ENSMUSG00000033900, ENSMUSG00000035342, ENSMUSG00000024277, ENSMUSG00000027479, ENSMUSG00000006740, ENSMUSG00000000759, ENSMUSG00000023809, ENSMUSG00000018395, ENSMUSG00000025474, ENSMUSG00000031812, ENSMUSG00000041298, ENSMUSG00000006095, ENSMUSG00000013698</t>
  </si>
  <si>
    <t>ENSMUSG00000028249, ENSMUSG00000039361, ENSMUSG00000029430, ENSMUSG00000029616, ENSMUSG00000041268, ENSMUSG00000024261, ENSMUSG00000039367, ENSMUSG00000015656, ENSMUSG00000032504, ENSMUSG00000049775, ENSMUSG00000025823, ENSMUSG00000001847, ENSMUSG00000029512, ENSMUSG00000026944, ENSMUSG00000062995, ENSMUSG00000047187, ENSMUSG00000039637, ENSMUSG00000056429, ENSMUSG00000022841, ENSMUSG00000028645, ENSMUSG00000009394, ENSMUSG00000020571, ENSMUSG00000021314, ENSMUSG00000030062, ENSMUSG00000030317, ENSMUSG00000024772, ENSMUSG00000020986, ENSMUSG00000030058, ENSMUSG00000019433, ENSMUSG00000035086, ENSMUSG00000039959, ENSMUSG00000077450, ENSMUSG00000021939, ENSMUSG00000057530, ENSMUSG00000027879, ENSMUSG00000028576, ENSMUSG00000021270, ENSMUSG00000015143, ENSMUSG00000029608, ENSMUSG00000027248, ENSMUSG00000029361, ENSMUSG00000059714, ENSMUSG00000017831, ENSMUSG00000023236, ENSMUSG00000024163, ENSMUSG00000036099, ENSMUSG00000037217, ENSMUSG00000019302, ENSMUSG00000025949, ENSMUSG00000029767, ENSMUSG00000021248, ENSMUSG00000019890, ENSMUSG00000035392, ENSMUSG00000030660, ENSMUSG00000020611, ENSMUSG00000006273, ENSMUSG00000021687, ENSMUSG00000042078, ENSMUSG00000058799, ENSMUSG00000020142, ENSMUSG00000022415, ENSMUSG00000026553, ENSMUSG00000025980, ENSMUSG00000001036, ENSMUSG00000022285, ENSMUSG00000032202, ENSMUSG00000007739, ENSMUSG00000044365, ENSMUSG00000033949, ENSMUSG00000027429, ENSMUSG00000023944, ENSMUSG00000032412, ENSMUSG00000020894, ENSMUSG00000020368, ENSMUSG00000047126, ENSMUSG00000007207, ENSMUSG00000028657, ENSMUSG00000026959, ENSMUSG00000039105, ENSMUSG00000029104, ENSMUSG00000000711, ENSMUSG00000063077, ENSMUSG00000039735, ENSMUSG00000033487, ENSMUSG00000027419, ENSMUSG00000001424, ENSMUSG00000040276, ENSMUSG00000048482, ENSMUSG00000070570, ENSMUSG00000017978, ENSMUSG00000007891, ENSMUSG00000040722, ENSMUSG00000020530, ENSMUSG00000020849, ENSMUSG00000079477, ENSMUSG00000041720, ENSMUSG00000016534, ENSMUSG00000037720, ENSMUSG00000071650, ENSMUSG00000032181, ENSMUSG00000026159, ENSMUSG00000021665, ENSMUSG00000007038, ENSMUSG00000000416, ENSMUSG00000051412, ENSMUSG00000004961, ENSMUSG00000032740, ENSMUSG00000019861, ENSMUSG00000018481, ENSMUSG00000006930, ENSMUSG00000015733, ENSMUSG00000006169, ENSMUSG00000031144, ENSMUSG00000025153, ENSMUSG00000030707, ENSMUSG00000026787, ENSMUSG00000023175, ENSMUSG00000073131, ENSMUSG00000032076, ENSMUSG00000068747, ENSMUSG00000054693, ENSMUSG00000028478, ENSMUSG00000028029, ENSMUSG00000056553, ENSMUSG00000024122, ENSMUSG00000020048, ENSMUSG00000053025, ENSMUSG00000002957, ENSMUSG00000034593, ENSMUSG00000052301, ENSMUSG00000003380, ENSMUSG00000056296, ENSMUSG00000018326, ENSMUSG00000024743, ENSMUSG00000041895, ENSMUSG00000021700, ENSMUSG00000026864, ENSMUSG00000059981, ENSMUSG00000024130, ENSMUSG00000060279, ENSMUSG00000024487, ENSMUSG00000024941, ENSMUSG00000015749, ENSMUSG00000026131, ENSMUSG00000033577, ENSMUSG00000033981, ENSMUSG00000069539, ENSMUSG00000025130, ENSMUSG00000032554, ENSMUSG00000075284, ENSMUSG00000030209, ENSMUSG00000022855, ENSMUSG00000052752, ENSMUSG00000030754, ENSMUSG00000031731, ENSMUSG00000035864, ENSMUSG00000059602, ENSMUSG00000020664, ENSMUSG00000030695, ENSMUSG00000068923</t>
  </si>
  <si>
    <t>ENSMUSG00000034593, ENSMUSG00000019302, ENSMUSG00000001424, ENSMUSG00000028249, ENSMUSG00000029430, ENSMUSG00000029616, ENSMUSG00000007891, ENSMUSG00000029767, ENSMUSG00000020849, ENSMUSG00000021248, ENSMUSG00000015656, ENSMUSG00000032504, ENSMUSG00000079477, ENSMUSG00000025823, ENSMUSG00000018326, ENSMUSG00000001847, ENSMUSG00000047187, ENSMUSG00000037720, ENSMUSG00000026864, ENSMUSG00000071650, ENSMUSG00000028645, ENSMUSG00000020611, ENSMUSG00000006273, ENSMUSG00000020571, ENSMUSG00000030062, ENSMUSG00000058799, ENSMUSG00000020142, ENSMUSG00000022415, ENSMUSG00000022285, ENSMUSG00000032202, ENSMUSG00000007739, ENSMUSG00000025153, ENSMUSG00000025130, ENSMUSG00000023944, ENSMUSG00000023175, ENSMUSG00000032412, ENSMUSG00000021939, ENSMUSG00000020368, ENSMUSG00000047126, ENSMUSG00000027879, ENSMUSG00000021270, ENSMUSG00000020048, ENSMUSG00000027248, ENSMUSG00000000711, ENSMUSG00000059714, ENSMUSG00000017831</t>
  </si>
  <si>
    <t>ENSMUSG00000024563, ENSMUSG00000000134, ENSMUSG00000028248, ENSMUSG00000031311, ENSMUSG00000031783, ENSMUSG00000021109, ENSMUSG00000056476, ENSMUSG00000038384, ENSMUSG00000019777, ENSMUSG00000026739, ENSMUSG00000031585, ENSMUSG00000006058, ENSMUSG00000041777, ENSMUSG00000029238, ENSMUSG00000020263, ENSMUSG00000023027, ENSMUSG00000000346, ENSMUSG00000031314, ENSMUSG00000042308, ENSMUSG00000040760, ENSMUSG00000006392, ENSMUSG00000034245, ENSMUSG00000071359, ENSMUSG00000020409, ENSMUSG00000025580, ENSMUSG00000025782, ENSMUSG00000031590, ENSMUSG00000038374, ENSMUSG00000051910, ENSMUSG00000021639, ENSMUSG00000028233, ENSMUSG00000009575, ENSMUSG00000021938, ENSMUSG00000021500, ENSMUSG00000026313, ENSMUSG00000004698, ENSMUSG00000006456, ENSMUSG00000037369, ENSMUSG00000018449, ENSMUSG00000028431, ENSMUSG00000011158, ENSMUSG00000047242, ENSMUSG00000059669, ENSMUSG00000078676, ENSMUSG00000036940, ENSMUSG00000020705, ENSMUSG00000032035, ENSMUSG00000006599, ENSMUSG00000030079, ENSMUSG00000015776, ENSMUSG00000024382, ENSMUSG00000002028, ENSMUSG00000022476, ENSMUSG00000038369, ENSMUSG00000043962, ENSMUSG00000019302, ENSMUSG00000029634, ENSMUSG00000078765, ENSMUSG00000028266, ENSMUSG00000018068, ENSMUSG00000018974, ENSMUSG00000028863, ENSMUSG00000079108, ENSMUSG00000035161, ENSMUSG00000015709, ENSMUSG00000029004, ENSMUSG00000021244, ENSMUSG00000022521, ENSMUSG00000049396, ENSMUSG00000020962, ENSMUSG00000039218, ENSMUSG00000040782, ENSMUSG00000064127, ENSMUSG00000025958, ENSMUSG00000079487, ENSMUSG00000012114, ENSMUSG00000006307, ENSMUSG00000053477, ENSMUSG00000066900, ENSMUSG00000033943, ENSMUSG00000010097, ENSMUSG00000032411, ENSMUSG00000048154, ENSMUSG00000052534, ENSMUSG00000021250, ENSMUSG00000037343, ENSMUSG00000038056, ENSMUSG00000001542, ENSMUSG00000039087, ENSMUSG00000018160, ENSMUSG00000029478, ENSMUSG00000030213, ENSMUSG00000030216, ENSMUSG00000018474, ENSMUSG00000031487, ENSMUSG00000028809, ENSMUSG00000008730, ENSMUSG00000022023, ENSMUSG00000028882, ENSMUSG00000028676, ENSMUSG00000029474, ENSMUSG00000000581, ENSMUSG00000034673, ENSMUSG00000000787, ENSMUSG00000021962, ENSMUSG00000021963, ENSMUSG00000071652, ENSMUSG00000023932, ENSMUSG00000027829, ENSMUSG00000031681, ENSMUSG00000038331, ENSMUSG00000002307, ENSMUSG00000052293, ENSMUSG00000031353, ENSMUSG00000042406, ENSMUSG00000044475, ENSMUSG00000057113, ENSMUSG00000030680, ENSMUSG00000040850, ENSMUSG00000030970, ENSMUSG00000022538, ENSMUSG00000042133, ENSMUSG00000006932, ENSMUSG00000062270, ENSMUSG00000024218, ENSMUSG00000055320, ENSMUSG00000038909, ENSMUSG00000030016, ENSMUSG00000058440, ENSMUSG00000048930, ENSMUSG00000054309, ENSMUSG00000021548, ENSMUSG00000078941, ENSMUSG00000017210, ENSMUSG00000024515, ENSMUSG00000025024, ENSMUSG00000001767, ENSMUSG00000031754, ENSMUSG00000026484, ENSMUSG00000005609, ENSMUSG00000026021, ENSMUSG00000027933, ENSMUSG00000071646, ENSMUSG00000020397, ENSMUSG00000024491, ENSMUSG00000045482, ENSMUSG00000015501, ENSMUSG00000020290, ENSMUSG00000034120, ENSMUSG00000029050, ENSMUSG00000043866, ENSMUSG00000020863, ENSMUSG00000008301, ENSMUSG00000024283, ENSMUSG00000021488, ENSMUSG00000036980, ENSMUSG00000024287, ENSMUSG00000008305, ENSMUSG00000055024, ENSMUSG00000005198, ENSMUSG00000036986, ENSMUSG00000024947, ENSMUSG00000061136, ENSMUSG00000027080, ENSMUSG00000057236, ENSMUSG00000010608, ENSMUSG00000061436, ENSMUSG00000027177, ENSMUSG00000024999, ENSMUSG00000023994, ENSMUSG00000063889, ENSMUSG00000018076, ENSMUSG00000025134, ENSMUSG00000066148, ENSMUSG00000040738, ENSMUSG00000034297, ENSMUSG00000024271, ENSMUSG00000000751, ENSMUSG00000039456, ENSMUSG00000027998, ENSMUSG00000025917, ENSMUSG00000008373, ENSMUSG00000071662, ENSMUSG00000037791, ENSMUSG00000020850, ENSMUSG00000006050, ENSMUSG00000023984, ENSMUSG00000030400</t>
  </si>
  <si>
    <t>ENSMUSG00000053825, ENSMUSG00000026276, ENSMUSG00000021071, ENSMUSG00000037386, ENSMUSG00000052301, ENSMUSG00000047879, ENSMUSG00000070570, ENSMUSG00000031012, ENSMUSG00000056296, ENSMUSG00000020886, ENSMUSG00000020516, ENSMUSG00000059003, ENSMUSG00000019906, ENSMUSG00000027273, ENSMUSG00000015766, ENSMUSG00000030337, ENSMUSG00000032589, ENSMUSG00000034891, ENSMUSG00000068206, ENSMUSG00000001833, ENSMUSG00000019861, ENSMUSG00000028402, ENSMUSG00000026974, ENSMUSG00000020340, ENSMUSG00000031144, ENSMUSG00000040990, ENSMUSG00000078816, ENSMUSG00000030209, ENSMUSG00000020894, ENSMUSG00000025889, ENSMUSG00000030447, ENSMUSG00000040640, ENSMUSG00000058835, ENSMUSG00000027162, ENSMUSG00000007207, ENSMUSG00000040003, ENSMUSG00000026959, ENSMUSG00000021838</t>
  </si>
  <si>
    <t>ENSMUSG00000039361, ENSMUSG00000040276, ENSMUSG00000070570, ENSMUSG00000017978, ENSMUSG00000041268, ENSMUSG00000040722, ENSMUSG00000024261, ENSMUSG00000039367, ENSMUSG00000062995, ENSMUSG00000056429, ENSMUSG00000009394, ENSMUSG00000021314, ENSMUSG00000030317, ENSMUSG00000004961, ENSMUSG00000020986, ENSMUSG00000019861, ENSMUSG00000030058, ENSMUSG00000006169, ENSMUSG00000031144, ENSMUSG00000019433, ENSMUSG00000039959, ENSMUSG00000026787, ENSMUSG00000068747, ENSMUSG00000032076, ENSMUSG00000073131, ENSMUSG00000028478, ENSMUSG00000029608, ENSMUSG00000053025, ENSMUSG00000037217, ENSMUSG00000052301, ENSMUSG00000003380, ENSMUSG00000056296, ENSMUSG00000021700, ENSMUSG00000041895, ENSMUSG00000024743, ENSMUSG00000024487, ENSMUSG00000035392, ENSMUSG00000024941, ENSMUSG00000030660, ENSMUSG00000021687, ENSMUSG00000042078, ENSMUSG00000022415, ENSMUSG00000026553, ENSMUSG00000001036, ENSMUSG00000033981, ENSMUSG00000069539, ENSMUSG00000027429, ENSMUSG00000030209, ENSMUSG00000020894, ENSMUSG00000047126, ENSMUSG00000007207, ENSMUSG00000028657, ENSMUSG00000030754, ENSMUSG00000026959, ENSMUSG00000031731, ENSMUSG00000035864, ENSMUSG00000039105, ENSMUSG00000059602, ENSMUSG00000068923</t>
  </si>
  <si>
    <t>ENSMUSG00000074513, ENSMUSG00000024425, ENSMUSG00000040276, ENSMUSG00000040236, ENSMUSG00000003033, ENSMUSG00000039037, ENSMUSG00000056812, ENSMUSG00000040722, ENSMUSG00000039367, ENSMUSG00000028847, ENSMUSG00000028700, ENSMUSG00000041720, ENSMUSG00000062995, ENSMUSG00000045210, ENSMUSG00000027198, ENSMUSG00000039637, ENSMUSG00000022885, ENSMUSG00000005899, ENSMUSG00000056429, ENSMUSG00000027455, ENSMUSG00000006800, ENSMUSG00000031749, ENSMUSG00000022747, ENSMUSG00000009090, ENSMUSG00000031826, ENSMUSG00000040584, ENSMUSG00000020986, ENSMUSG00000030805, ENSMUSG00000019861, ENSMUSG00000030059, ENSMUSG00000030701, ENSMUSG00000030058, ENSMUSG00000022159, ENSMUSG00000042628, ENSMUSG00000020946, ENSMUSG00000006362, ENSMUSG00000032570, ENSMUSG00000038181, ENSMUSG00000035086, ENSMUSG00000040710, ENSMUSG00000029502, ENSMUSG00000021066, ENSMUSG00000021065, ENSMUSG00000068747, ENSMUSG00000073131, ENSMUSG00000029705, ENSMUSG00000031835, ENSMUSG00000079076, ENSMUSG00000054693, ENSMUSG00000028478, ENSMUSG00000027879, ENSMUSG00000039953, ENSMUSG00000033128, ENSMUSG00000062444, ENSMUSG00000030872, ENSMUSG00000024163, ENSMUSG00000035521, ENSMUSG00000008153, ENSMUSG00000020198, ENSMUSG00000021686, ENSMUSG00000041444, ENSMUSG00000020451, ENSMUSG00000021248, ENSMUSG00000034780, ENSMUSG00000026754, ENSMUSG00000003316, ENSMUSG00000022664, ENSMUSG00000024941, ENSMUSG00000045503, ENSMUSG00000021687, ENSMUSG00000027273, ENSMUSG00000032757, ENSMUSG00000026553, ENSMUSG00000002015, ENSMUSG00000046020, ENSMUSG00000031328, ENSMUSG00000002546, ENSMUSG00000040451, ENSMUSG00000008763, ENSMUSG00000028049, ENSMUSG00000010110, ENSMUSG00000027429, ENSMUSG00000021712, ENSMUSG00000020894, ENSMUSG00000047126, ENSMUSG00000027799, ENSMUSG00000030754, ENSMUSG00000027221, ENSMUSG00000031731, ENSMUSG00000014959, ENSMUSG00000010392, ENSMUSG00000021192, ENSMUSG00000004771, ENSMUSG00000020955, ENSMUSG00000031950</t>
  </si>
  <si>
    <t>ENSMUSG00000036769, ENSMUSG00000004319, ENSMUSG00000025793, ENSMUSG00000020375, ENSMUSG00000006058, ENSMUSG00000038417, ENSMUSG00000020263, ENSMUSG00000033379, ENSMUSG00000034109, ENSMUSG00000028788, ENSMUSG00000040760, ENSMUSG00000000743, ENSMUSG00000024772, ENSMUSG00000030534, ENSMUSG00000007458, ENSMUSG00000030638, ENSMUSG00000079557, ENSMUSG00000070953, ENSMUSG00000023030, ENSMUSG00000017639, ENSMUSG00000015837, ENSMUSG00000017831, ENSMUSG00000024068, ENSMUSG00000025949, ENSMUSG00000018167, ENSMUSG00000041444, ENSMUSG00000025422, ENSMUSG00000005534, ENSMUSG00000026411, ENSMUSG00000020817, ENSMUSG00000019998, ENSMUSG00000024030, ENSMUSG00000014550, ENSMUSG00000021687, ENSMUSG00000036499, ENSMUSG00000032202, ENSMUSG00000032382, ENSMUSG00000000296, ENSMUSG00000061273, ENSMUSG00000019818, ENSMUSG00000031913, ENSMUSG00000026426, ENSMUSG00000031479, ENSMUSG00000038600, ENSMUSG00000000711, ENSMUSG00000028552, ENSMUSG00000015461, ENSMUSG00000017288, ENSMUSG00000019210, ENSMUSG00000040722, ENSMUSG00000079477, ENSMUSG00000016534, ENSMUSG00000050812, ENSMUSG00000066151, ENSMUSG00000032086, ENSMUSG00000034867, ENSMUSG00000079316, ENSMUSG00000051412, ENSMUSG00000027411, ENSMUSG00000004961, ENSMUSG00000053253, ENSMUSG00000027291, ENSMUSG00000005802, ENSMUSG00000058446, ENSMUSG00000035325, ENSMUSG00000029462, ENSMUSG00000024319, ENSMUSG00000068747, ENSMUSG00000025544, ENSMUSG00000041236, ENSMUSG00000022200, ENSMUSG00000020297, ENSMUSG00000026024, ENSMUSG00000033128, ENSMUSG00000030872, ENSMUSG00000032127, ENSMUSG00000026718, ENSMUSG00000028221, ENSMUSG00000021910, ENSMUSG00000021706, ENSMUSG00000029152, ENSMUSG00000026867, ENSMUSG00000055371, ENSMUSG00000041895, ENSMUSG00000033916, ENSMUSG00000036989, ENSMUSG00000033998, ENSMUSG00000028419, ENSMUSG00000037643, ENSMUSG00000000605, ENSMUSG00000029060, ENSMUSG00000020790, ENSMUSG00000021224, ENSMUSG00000059895, ENSMUSG00000031438, ENSMUSG00000069539, ENSMUSG00000032554, ENSMUSG00000018800, ENSMUSG00000026721, ENSMUSG00000021190, ENSMUSG00000029053, ENSMUSG00000004771</t>
  </si>
  <si>
    <t>ENSMUSG00000019428, ENSMUSG00000037916, ENSMUSG00000028247, ENSMUSG00000025968, ENSMUSG00000022450, ENSMUSG00000025204, ENSMUSG00000018042, ENSMUSG00000030451, ENSMUSG00000064345, ENSMUSG00000039176, ENSMUSG00000027199, ENSMUSG00000006057, ENSMUSG00000061518, ENSMUSG00000029020, ENSMUSG00000018574, ENSMUSG00000022956, ENSMUSG00000020477, ENSMUSG00000033475, ENSMUSG00000025208, ENSMUSG00000036932, ENSMUSG00000059534, ENSMUSG00000049225, ENSMUSG00000030541, ENSMUSG00000073422, ENSMUSG00000032047, ENSMUSG00000004610, ENSMUSG00000021139, ENSMUSG00000024259, ENSMUSG00000026260, ENSMUSG00000029916, ENSMUSG00000007783, ENSMUSG00000062580, ENSMUSG00000020402, ENSMUSG00000025781, ENSMUSG00000040048, ENSMUSG00000033624, ENSMUSG00000030741, ENSMUSG00000031105, ENSMUSG00000019831, ENSMUSG00000018446, ENSMUSG00000022194, ENSMUSG00000007659, ENSMUSG00000025393, ENSMUSG00000029361, ENSMUSG00000024500, ENSMUSG00000005674, ENSMUSG00000029198, ENSMUSG00000021607, ENSMUSG00000026618, ENSMUSG00000041650, ENSMUSG00000016319, ENSMUSG00000039016, ENSMUSG00000073838, ENSMUSG00000021577, ENSMUSG00000010025, ENSMUSG00000015672, ENSMUSG00000035885, ENSMUSG00000024580, ENSMUSG00000021606, ENSMUSG00000001445, ENSMUSG00000032527, ENSMUSG00000078566, ENSMUSG00000008540, ENSMUSG00000024902, ENSMUSG00000025428, ENSMUSG00000014313, ENSMUSG00000026827, ENSMUSG00000022186, ENSMUSG00000014551, ENSMUSG00000024981, ENSMUSG00000030335, ENSMUSG00000030045, ENSMUSG00000025940, ENSMUSG00000024038, ENSMUSG00000025980, ENSMUSG00000031278, ENSMUSG00000068823, ENSMUSG00000071528, ENSMUSG00000024978, ENSMUSG00000013593, ENSMUSG00000032314, ENSMUSG00000030861, ENSMUSG00000052337, ENSMUSG00000031672, ENSMUSG00000000399, ENSMUSG00000034566, ENSMUSG00000037152, ENSMUSG00000015790, ENSMUSG00000026425, ENSMUSG00000020620, ENSMUSG00000050144, ENSMUSG00000028756, ENSMUSG00000035232, ENSMUSG00000029017, ENSMUSG00000027010, ENSMUSG00000005510, ENSMUSG00000036860, ENSMUSG00000038084, ENSMUSG00000004455, ENSMUSG00000034285, ENSMUSG00000022742, ENSMUSG00000020333, ENSMUSG00000018677, ENSMUSG00000020022, ENSMUSG00000027618, ENSMUSG00000028292, ENSMUSG00000038861, ENSMUSG00000002416, ENSMUSG00000027099, ENSMUSG00000005683, ENSMUSG00000032480, ENSMUSG00000021967, ENSMUSG00000024012, ENSMUSG00000034729, ENSMUSG00000031158, ENSMUSG00000021764, ENSMUSG00000029066, ENSMUSG00000025651, ENSMUSG00000026150, ENSMUSG00000030884, ENSMUSG00000031924, ENSMUSG00000035517, ENSMUSG00000019082, ENSMUSG00000006494, ENSMUSG00000002949, ENSMUSG00000071253, ENSMUSG00000026926, ENSMUSG00000026709, ENSMUSG00000002767, ENSMUSG00000021771, ENSMUSG00000033720, ENSMUSG00000025745, ENSMUSG00000032883, ENSMUSG00000023921, ENSMUSG00000025453, ENSMUSG00000023861, ENSMUSG00000013701, ENSMUSG00000022200, ENSMUSG00000019179, ENSMUSG00000028737, ENSMUSG00000002379, ENSMUSG00000052738, ENSMUSG00000030879, ENSMUSG00000057880, ENSMUSG00000037012, ENSMUSG00000063882, ENSMUSG00000005299, ENSMUSG00000018796, ENSMUSG00000022763, ENSMUSG00000018322, ENSMUSG00000027673, ENSMUSG00000020153, ENSMUSG00000025733, ENSMUSG00000073676, ENSMUSG00000000563, ENSMUSG00000021646, ENSMUSG00000041697, ENSMUSG00000039768, ENSMUSG00000031333, ENSMUSG00000010914, ENSMUSG00000027709, ENSMUSG00000008892, ENSMUSG00000023089, ENSMUSG00000027668, ENSMUSG00000053768, ENSMUSG00000016427, ENSMUSG00000021794, ENSMUSG00000022752, ENSMUSG00000071711, ENSMUSG00000028527, ENSMUSG00000039640, ENSMUSG00000063694, ENSMUSG00000021710, ENSMUSG00000029144, ENSMUSG00000031299, ENSMUSG00000026853, ENSMUSG00000037710, ENSMUSG00000006818, ENSMUSG00000000308, ENSMUSG00000004069, ENSMUSG00000021193, ENSMUSG00000031818, ENSMUSG00000019054, ENSMUSG00000031633, ENSMUSG00000020664, ENSMUSG00000000168</t>
  </si>
  <si>
    <t>ENSMUSG00000019428, ENSMUSG00000031442, ENSMUSG00000043940, ENSMUSG00000025793, ENSMUSG00000018042, ENSMUSG00000001847, ENSMUSG00000020886, ENSMUSG00000037815, ENSMUSG00000034826, ENSMUSG00000030643, ENSMUSG00000027255, ENSMUSG00000022500, ENSMUSG00000022841, ENSMUSG00000021314, ENSMUSG00000020671, ENSMUSG00000024772, ENSMUSG00000051984, ENSMUSG00000021139, ENSMUSG00000030534, ENSMUSG00000021062, ENSMUSG00000028975, ENSMUSG00000030058, ENSMUSG00000053291, ENSMUSG00000027500, ENSMUSG00000038729, ENSMUSG00000077450, ENSMUSG00000003464, ENSMUSG00000033419, ENSMUSG00000036943, ENSMUSG00000022391, ENSMUSG00000062444, ENSMUSG00000017831, ENSMUSG00000020198, ENSMUSG00000009073, ENSMUSG00000021686, ENSMUSG00000010025, ENSMUSG00000038485, ENSMUSG00000049892, ENSMUSG00000028270, ENSMUSG00000028465, ENSMUSG00000055319, ENSMUSG00000014550, ENSMUSG00000054252, ENSMUSG00000063063, ENSMUSG00000026553, ENSMUSG00000030516, ENSMUSG00000022421, ENSMUSG00000032382, ENSMUSG00000038607, ENSMUSG00000023118, ENSMUSG00000026384, ENSMUSG00000032096, ENSMUSG00000047454, ENSMUSG00000047126, ENSMUSG00000029106, ENSMUSG00000000711, ENSMUSG00000054277, ENSMUSG00000020135, ENSMUSG00000028552, ENSMUSG00000039735, ENSMUSG00000003033, ENSMUSG00000017978, ENSMUSG00000003037, ENSMUSG00000026155, ENSMUSG00000071658, ENSMUSG00000079316, ENSMUSG00000027411, ENSMUSG00000009090, ENSMUSG00000022607, ENSMUSG00000028945, ENSMUSG00000027002, ENSMUSG00000035152, ENSMUSG00000036402, ENSMUSG00000028879, ENSMUSG00000022159, ENSMUSG00000035325, ENSMUSG00000028402, ENSMUSG00000045103, ENSMUSG00000052397, ENSMUSG00000048285, ENSMUSG00000059213, ENSMUSG00000026787, ENSMUSG00000031202, ENSMUSG00000028478, ENSMUSG00000025026, ENSMUSG00000079657, ENSMUSG00000032470, ENSMUSG00000032127, ENSMUSG00000026718, ENSMUSG00000002957, ENSMUSG00000018322, ENSMUSG00000041607, ENSMUSG00000043004, ENSMUSG00000055371, ENSMUSG00000021700, ENSMUSG00000033916, ENSMUSG00000018411, ENSMUSG00000060279, ENSMUSG00000003810, ENSMUSG00000020315, ENSMUSG00000054423, ENSMUSG00000029449, ENSMUSG00000031295, ENSMUSG00000031539, ENSMUSG00000027852, ENSMUSG00000030754, ENSMUSG00000031731, ENSMUSG00000032050, ENSMUSG00000047261, ENSMUSG00000059602, ENSMUSG00000063895, ENSMUSG00000038014</t>
  </si>
  <si>
    <t>ENSMUSG00000021071, ENSMUSG00000001986, ENSMUSG00000048756, ENSMUSG00000032776, ENSMUSG00000028700, ENSMUSG00000019828, ENSMUSG00000020886, ENSMUSG00000001847, ENSMUSG00000001467, ENSMUSG00000029512, ENSMUSG00000007440, ENSMUSG00000050511, ENSMUSG00000022594, ENSMUSG00000034101, ENSMUSG00000039637, ENSMUSG00000045613, ENSMUSG00000024639, ENSMUSG00000023021, ENSMUSG00000039943, ENSMUSG00000003378, ENSMUSG00000036932, ENSMUSG00000048758, ENSMUSG00000030084, ENSMUSG00000015766, ENSMUSG00000051331, ENSMUSG00000032589, ENSMUSG00000073422, ENSMUSG00000031391, ENSMUSG00000039431, ENSMUSG00000034891, ENSMUSG00000040249, ENSMUSG00000055980, ENSMUSG00000033161, ENSMUSG00000006651, ENSMUSG00000028161, ENSMUSG00000025586, ENSMUSG00000021066, ENSMUSG00000025889, ENSMUSG00000027598, ENSMUSG00000027104, ENSMUSG00000030465, ENSMUSG00000023033, ENSMUSG00000026740, ENSMUSG00000040640, ENSMUSG00000057530, ENSMUSG00000003363, ENSMUSG00000023036, ENSMUSG00000019969, ENSMUSG00000003166, ENSMUSG00000021838, ENSMUSG00000025318, ENSMUSG00000026276, ENSMUSG00000054455, ENSMUSG00000075318, ENSMUSG00000029761, ENSMUSG00000021248, ENSMUSG00000054640, ENSMUSG00000021478, ENSMUSG00000027030, ENSMUSG00000022822, ENSMUSG00000078622, ENSMUSG00000064329, ENSMUSG00000008540, ENSMUSG00000037601, ENSMUSG00000022108, ENSMUSG00000002365, ENSMUSG00000000223, ENSMUSG00000024981, ENSMUSG00000024302, ENSMUSG00000019906, ENSMUSG00000006373, ENSMUSG00000030337, ENSMUSG00000026553, ENSMUSG00000026204, ENSMUSG00000031278, ENSMUSG00000023845, ENSMUSG00000027523, ENSMUSG00000022892, ENSMUSG00000069601, ENSMUSG00000063646, ENSMUSG00000078816, ENSMUSG00000020894, ENSMUSG00000030447, ENSMUSG00000028452, ENSMUSG00000058835, ENSMUSG00000007207, ENSMUSG00000028657, ENSMUSG00000026959, ENSMUSG00000024109, ENSMUSG00000033487, ENSMUSG00000027698, ENSMUSG00000020333, ENSMUSG00000005514, ENSMUSG00000020932, ENSMUSG00000007617, ENSMUSG00000047879, ENSMUSG00000070570, ENSMUSG00000032932, ENSMUSG00000021661, ENSMUSG00000031012, ENSMUSG00000023169, ENSMUSG00000024924, ENSMUSG00000016534, ENSMUSG00000043733, ENSMUSG00000032086, ENSMUSG00000032216, ENSMUSG00000059003, ENSMUSG00000037996, ENSMUSG00000031748, ENSMUSG00000026223, ENSMUSG00000000416, ENSMUSG00000032116, ENSMUSG00000031924, ENSMUSG00000032487, ENSMUSG00000030806, ENSMUSG00000019861, ENSMUSG00000029467, ENSMUSG00000006932, ENSMUSG00000045103, ENSMUSG00000028402, ENSMUSG00000020340, ENSMUSG00000015733, ENSMUSG00000026974, ENSMUSG00000040715, ENSMUSG00000031144, ENSMUSG00000024091, ENSMUSG00000040990, ENSMUSG00000021670, ENSMUSG00000032883, ENSMUSG00000022208, ENSMUSG00000068747, ENSMUSG00000024516, ENSMUSG00000079076, ENSMUSG00000026600, ENSMUSG00000040009, ENSMUSG00000022212, ENSMUSG00000040003, ENSMUSG00000009013, ENSMUSG00000024597, ENSMUSG00000026024, ENSMUSG00000027288, ENSMUSG00000030671, ENSMUSG00000022351, ENSMUSG00000028020, ENSMUSG00000035521, ENSMUSG00000053825, ENSMUSG00000021910, ENSMUSG00000037386, ENSMUSG00000020869, ENSMUSG00000052301, ENSMUSG00000018796, ENSMUSG00000021917, ENSMUSG00000027577, ENSMUSG00000036257, ENSMUSG00000049252, ENSMUSG00000056296, ENSMUSG00000003814, ENSMUSG00000020516, ENSMUSG00000039057, ENSMUSG00000027273, ENSMUSG00000008892, ENSMUSG00000078919, ENSMUSG00000036815, ENSMUSG00000068206, ENSMUSG00000001833, ENSMUSG00000004070, ENSMUSG00000032966, ENSMUSG00000078515, ENSMUSG00000030201, ENSMUSG00000024073, ENSMUSG00000030102, ENSMUSG00000033981, ENSMUSG00000045962, ENSMUSG00000025130, ENSMUSG00000027852, ENSMUSG00000030209, ENSMUSG00000030302, ENSMUSG00000020524, ENSMUSG00000027162, ENSMUSG00000056073, ENSMUSG00000031955, ENSMUSG00000030898, ENSMUSG00000013698</t>
  </si>
  <si>
    <t>ENSMUSG00000071415, ENSMUSG00000020076, ENSMUSG00000026127, ENSMUSG00000031711, ENSMUSG00000035575, ENSMUSG00000025920, ENSMUSG00000001016, ENSMUSG00000032834, ENSMUSG00000021595, ENSMUSG00000061458, ENSMUSG00000018433, ENSMUSG00000041360, ENSMUSG00000042699, ENSMUSG00000004393, ENSMUSG00000060739, ENSMUSG00000020116, ENSMUSG00000035293, ENSMUSG00000022300, ENSMUSG00000027185, ENSMUSG00000046204, ENSMUSG00000009575, ENSMUSG00000036693, ENSMUSG00000021938, ENSMUSG00000022307, ENSMUSG00000000838, ENSMUSG00000014504, ENSMUSG00000029701, ENSMUSG00000070544, ENSMUSG00000028430, ENSMUSG00000028772, ENSMUSG00000059669, ENSMUSG00000005846, ENSMUSG00000027304, ENSMUSG00000033760, ENSMUSG00000029599, ENSMUSG00000040952, ENSMUSG00000022255, ENSMUSG00000021149, ENSMUSG00000035621, ENSMUSG00000044149, ENSMUSG00000028863, ENSMUSG00000028869, ENSMUSG00000025364, ENSMUSG00000031370, ENSMUSG00000040054, ENSMUSG00000027433, ENSMUSG00000049396, ENSMUSG00000022185, ENSMUSG00000036023, ENSMUSG00000033285, ENSMUSG00000054079, ENSMUSG00000038683, ENSMUSG00000063334, ENSMUSG00000028187, ENSMUSG00000026496, ENSMUSG00000006678, ENSMUSG00000014905, ENSMUSG00000034059, ENSMUSG00000027951, ENSMUSG00000052406, ENSMUSG00000031578, ENSMUSG00000034259, ENSMUSG00000039737, ENSMUSG00000030980, ENSMUSG00000079470, ENSMUSG00000030216, ENSMUSG00000074457, ENSMUSG00000043535, ENSMUSG00000017485, ENSMUSG00000000581, ENSMUSG00000022685, ENSMUSG00000016018, ENSMUSG00000041923, ENSMUSG00000005687, ENSMUSG00000038335, ENSMUSG00000026019, ENSMUSG00000035049, ENSMUSG00000032187, ENSMUSG00000057113, ENSMUSG00000004356, ENSMUSG00000038279, ENSMUSG00000038909, ENSMUSG00000006362, ENSMUSG00000072115, ENSMUSG00000030779, ENSMUSG00000026020, ENSMUSG00000071645, ENSMUSG00000027288, ENSMUSG00000032178, ENSMUSG00000038900, ENSMUSG00000007812, ENSMUSG00000027405, ENSMUSG00000020290, ENSMUSG00000030609, ENSMUSG00000021481, ENSMUSG00000058558, ENSMUSG00000040945, ENSMUSG00000041747, ENSMUSG00000036986, ENSMUSG00000025266, ENSMUSG00000063480, ENSMUSG00000022247, ENSMUSG00000027787, ENSMUSG00000024999, ENSMUSG00000036817, ENSMUSG00000049553, ENSMUSG00000061032, ENSMUSG00000021392, ENSMUSG00000020719, ENSMUSG00000020923, ENSMUSG00000027714, ENSMUSG00000031226, ENSMUSG00000030102, ENSMUSG00000026234, ENSMUSG00000024002, ENSMUSG00000065124, ENSMUSG00000036323, ENSMUSG00000018427, ENSMUSG00000042354, ENSMUSG00000025869</t>
  </si>
  <si>
    <t>GO:0000502~proteasome complex</t>
  </si>
  <si>
    <t>ENSMUSG00000026914, ENSMUSG00000018189, ENSMUSG00000002102, ENSMUSG00000015671, ENSMUSG00000020720, ENSMUSG00000017428, ENSMUSG00000050812, ENSMUSG00000026229, ENSMUSG00000060073, ENSMUSG00000026750, ENSMUSG00000018286, ENSMUSG00000025487, ENSMUSG00000029649, ENSMUSG00000027272, ENSMUSG00000005779, ENSMUSG00000032301, ENSMUSG00000025326, ENSMUSG00000017221, ENSMUSG00000021024, ENSMUSG00000040850, ENSMUSG00000028426, ENSMUSG00000021737, ENSMUSG00000024271, ENSMUSG00000022216, ENSMUSG00000027566, ENSMUSG00000005625, ENSMUSG00000030591, ENSMUSG00000006998, ENSMUSG00000022193, ENSMUSG00000039041, ENSMUSG00000039067, ENSMUSG00000021178, ENSMUSG00000028932</t>
  </si>
  <si>
    <t>ENSMUSG00000058070, ENSMUSG00000027012, ENSMUSG00000063146, ENSMUSG00000025795, ENSMUSG00000024862, ENSMUSG00000037234, ENSMUSG00000018707, ENSMUSG00000074657, ENSMUSG00000066306, ENSMUSG00000038416, ENSMUSG00000027254, ENSMUSG00000058672, ENSMUSG00000025920, ENSMUSG00000029757, ENSMUSG00000022262, ENSMUSG00000031922, ENSMUSG00000020483, ENSMUSG00000001525, ENSMUSG00000020687, ENSMUSG00000032479, ENSMUSG00000018481, ENSMUSG00000030161, ENSMUSG00000022442, ENSMUSG00000031176, ENSMUSG00000035770, ENSMUSG00000024091, ENSMUSG00000031865, ENSMUSG00000025410, ENSMUSG00000032435, ENSMUSG00000047193, ENSMUSG00000035299, ENSMUSG00000028832, ENSMUSG00000026933, ENSMUSG00000004187, ENSMUSG00000015149, ENSMUSG00000037013, ENSMUSG00000041236, ENSMUSG00000047766, ENSMUSG00000041570, ENSMUSG00000009013, ENSMUSG00000014602, ENSMUSG00000045180, ENSMUSG00000042043, ENSMUSG00000028572, ENSMUSG00000036752, ENSMUSG00000018736, ENSMUSG00000008035, ENSMUSG00000051166, ENSMUSG00000040811, ENSMUSG00000024068, ENSMUSG00000026276, ENSMUSG00000022629, ENSMUSG00000015222, ENSMUSG00000072825, ENSMUSG00000026790, ENSMUSG00000057335, ENSMUSG00000032624, ENSMUSG00000001964, ENSMUSG00000037415, ENSMUSG00000055407, ENSMUSG00000023004, ENSMUSG00000040945, ENSMUSG00000045136, ENSMUSG00000010067, ENSMUSG00000049550, ENSMUSG00000018411, ENSMUSG00000033392, ENSMUSG00000052727, ENSMUSG00000005871, ENSMUSG00000009418, ENSMUSG00000026202, ENSMUSG00000026825, ENSMUSG00000021288, ENSMUSG00000021693, ENSMUSG00000001151, ENSMUSG00000003546, ENSMUSG00000044072, ENSMUSG00000072235, ENSMUSG00000033900, ENSMUSG00000035342, ENSMUSG00000024277, ENSMUSG00000027479, ENSMUSG00000063646, ENSMUSG00000006740, ENSMUSG00000000759, ENSMUSG00000018395, ENSMUSG00000025474, ENSMUSG00000026764, ENSMUSG00000031812, ENSMUSG00000041298, ENSMUSG00000028758, ENSMUSG00000063077, ENSMUSG00000020135, ENSMUSG00000006095, ENSMUSG00000040265, ENSMUSG00000041642</t>
  </si>
  <si>
    <t>ENSMUSG00000003226, ENSMUSG00000055334, ENSMUSG00000000131, ENSMUSG00000043940, ENSMUSG00000042590, ENSMUSG00000020074, ENSMUSG00000030298, ENSMUSG00000034826, ENSMUSG00000021929, ENSMUSG00000027613, ENSMUSG00000031791, ENSMUSG00000025647, ENSMUSG00000020181, ENSMUSG00000048661, ENSMUSG00000060771, ENSMUSG00000028063, ENSMUSG00000009470, ENSMUSG00000029501, ENSMUSG00000015090, ENSMUSG00000041879, ENSMUSG00000026021, ENSMUSG00000019969, ENSMUSG00000031691, ENSMUSG00000033365, ENSMUSG00000026353, ENSMUSG00000024120, ENSMUSG00000066232, ENSMUSG00000029361, ENSMUSG00000029554, ENSMUSG00000018736, ENSMUSG00000020290, ENSMUSG00000001964, ENSMUSG00000052798, ENSMUSG00000022100, ENSMUSG00000001440, ENSMUSG00000022525, ENSMUSG00000078566, ENSMUSG00000061603, ENSMUSG00000021987, ENSMUSG00000020458, ENSMUSG00000018362, ENSMUSG00000036817, ENSMUSG00000029836, ENSMUSG00000027782, ENSMUSG00000016619, ENSMUSG00000001157, ENSMUSG00000030102, ENSMUSG00000003731, ENSMUSG00000006678, ENSMUSG00000020715, ENSMUSG00000030659, ENSMUSG00000026491, ENSMUSG00000022905, ENSMUSG00000010097, ENSMUSG00000002319, ENSMUSG00000032411, ENSMUSG00000040667, ENSMUSG00000063550, ENSMUSG00000036158, ENSMUSG00000006005, ENSMUSG00000022855, ENSMUSG00000040029, ENSMUSG00000021814, ENSMUSG00000039509, ENSMUSG00000014226, ENSMUSG00000063895, ENSMUSG00000028614</t>
  </si>
  <si>
    <t>ENSMUSG00000036769, ENSMUSG00000024261, ENSMUSG00000020074, ENSMUSG00000075376, ENSMUSG00000074657, ENSMUSG00000029131, ENSMUSG00000022781, ENSMUSG00000052707, ENSMUSG00000029713, ENSMUSG00000024528, ENSMUSG00000029757, ENSMUSG00000063142, ENSMUSG00000004961, ENSMUSG00000020986, ENSMUSG00000030805, ENSMUSG00000021139, ENSMUSG00000039713, ENSMUSG00000006021, ENSMUSG00000023277, ENSMUSG00000025979, ENSMUSG00000016541, ENSMUSG00000042628, ENSMUSG00000038665, ENSMUSG00000020340, ENSMUSG00000027500, ENSMUSG00000006169, ENSMUSG00000002900, ENSMUSG00000026787, ENSMUSG00000015090, ENSMUSG00000062234, ENSMUSG00000024120, ENSMUSG00000022391, ENSMUSG00000078676, ENSMUSG00000022255, ENSMUSG00000027506, ENSMUSG00000024068, ENSMUSG00000021149, ENSMUSG00000036257, ENSMUSG00000036712, ENSMUSG00000049892, ENSMUSG00000059981, ENSMUSG00000042605, ENSMUSG00000026754, ENSMUSG00000028519, ENSMUSG00000039057, ENSMUSG00000021573, ENSMUSG00000043241, ENSMUSG00000054252, ENSMUSG00000036817, ENSMUSG00000027273, ENSMUSG00000031626, ENSMUSG00000037148, ENSMUSG00000029148, ENSMUSG00000033577, ENSMUSG00000023845, ENSMUSG00000068206, ENSMUSG00000063273, ENSMUSG00000022892, ENSMUSG00000000296, ENSMUSG00000031438, ENSMUSG00000040731, ENSMUSG00000024533, ENSMUSG00000046709, ENSMUSG00000022037, ENSMUSG00000014426, ENSMUSG00000069539, ENSMUSG00000027429, ENSMUSG00000055302, ENSMUSG00000020859, ENSMUSG00000032517, ENSMUSG00000020894, ENSMUSG00000006740, ENSMUSG00000025375, ENSMUSG00000031913, ENSMUSG00000030447, ENSMUSG00000031731, ENSMUSG00000028495, ENSMUSG00000027223, ENSMUSG00000009894</t>
  </si>
  <si>
    <t>ENSMUSG00000003226, ENSMUSG00000055334, ENSMUSG00000000131, ENSMUSG00000052798, ENSMUSG00000001440, ENSMUSG00000022100, ENSMUSG00000042590, ENSMUSG00000034826, ENSMUSG00000030298, ENSMUSG00000021929, ENSMUSG00000018362, ENSMUSG00000027782, ENSMUSG00000016619, ENSMUSG00000009470, ENSMUSG00000003731, ENSMUSG00000026491, ENSMUSG00000022905, ENSMUSG00000041879, ENSMUSG00000010097, ENSMUSG00000002319, ENSMUSG00000040667, ENSMUSG00000063550, ENSMUSG00000006005, ENSMUSG00000040029, ENSMUSG00000022855, ENSMUSG00000031691, ENSMUSG00000033365, ENSMUSG00000039509, ENSMUSG00000066232, ENSMUSG00000063895, ENSMUSG00000028614, ENSMUSG00000029554, ENSMUSG00000020290</t>
  </si>
  <si>
    <t>ENSMUSG00000058070, ENSMUSG00000025795, ENSMUSG00000032504, ENSMUSG00000018707, ENSMUSG00000023764, ENSMUSG00000019370, ENSMUSG00000033066, ENSMUSG00000032258, ENSMUSG00000030397, ENSMUSG00000039943, ENSMUSG00000027254, ENSMUSG00000038416, ENSMUSG00000036438, ENSMUSG00000003279, ENSMUSG00000022262, ENSMUSG00000035437, ENSMUSG00000019971, ENSMUSG00000001525, ENSMUSG00000031516, ENSMUSG00000001134, ENSMUSG00000035299, ENSMUSG00000024603, ENSMUSG00000025885, ENSMUSG00000022770, ENSMUSG00000020900, ENSMUSG00000040040, ENSMUSG00000041570, ENSMUSG00000019969, ENSMUSG00000031799, ENSMUSG00000042043, ENSMUSG00000040811, ENSMUSG00000035168, ENSMUSG00000026276, ENSMUSG00000025228, ENSMUSG00000022629, ENSMUSG00000022623, ENSMUSG00000032624, ENSMUSG00000041444, ENSMUSG00000029761, ENSMUSG00000037415, ENSMUSG00000007827, ENSMUSG00000000631, ENSMUSG00000042429, ENSMUSG00000073542, ENSMUSG00000041846, ENSMUSG00000052727, ENSMUSG00000039585, ENSMUSG00000020142, ENSMUSG00000021693, ENSMUSG00000001151, ENSMUSG00000003546, ENSMUSG00000022892, ENSMUSG00000025235, ENSMUSG00000063646, ENSMUSG00000033282, ENSMUSG00000022272, ENSMUSG00000026764, ENSMUSG00000021699, ENSMUSG00000063077, ENSMUSG00000020135, ENSMUSG00000072955, ENSMUSG00000027550, ENSMUSG00000063146, ENSMUSG00000027012, ENSMUSG00000020932, ENSMUSG00000050812, ENSMUSG00000066151, ENSMUSG00000031605, ENSMUSG00000027411, ENSMUSG00000031922, ENSMUSG00000032118, ENSMUSG00000057113, ENSMUSG00000031347, ENSMUSG00000001175, ENSMUSG00000019861, ENSMUSG00000018481, ENSMUSG00000028402, ENSMUSG00000030161, ENSMUSG00000015733, ENSMUSG00000026504, ENSMUSG00000024290, ENSMUSG00000024091, ENSMUSG00000032220, ENSMUSG00000035849, ENSMUSG00000052397, ENSMUSG00000036306, ENSMUSG00000004187, ENSMUSG00000041236, ENSMUSG00000009013, ENSMUSG00000026024, ENSMUSG00000045180, ENSMUSG00000018736, ENSMUSG00000032127, ENSMUSG00000015222, ENSMUSG00000072825, ENSMUSG00000034593, ENSMUSG00000057335, ENSMUSG00000032232, ENSMUSG00000023004, ENSMUSG00000040945, ENSMUSG00000024991, ENSMUSG00000024083, ENSMUSG00000033392, ENSMUSG00000057738, ENSMUSG00000043079, ENSMUSG00000039057, ENSMUSG00000021288, ENSMUSG00000069662, ENSMUSG00000038976, ENSMUSG00000026728, ENSMUSG00000035342, ENSMUSG00000024277, ENSMUSG00000033981, ENSMUSG00000025006, ENSMUSG00000023809, ENSMUSG00000020524, ENSMUSG00000025474, ENSMUSG00000031812, ENSMUSG00000059248, ENSMUSG00000001986, ENSMUSG00000019828, ENSMUSG00000020886, ENSMUSG00000026944, ENSMUSG00000023022, ENSMUSG00000066306, ENSMUSG00000042388, ENSMUSG00000019820, ENSMUSG00000058672, ENSMUSG00000041775, ENSMUSG00000028849, ENSMUSG00000025920, ENSMUSG00000000743, ENSMUSG00000015766, ENSMUSG00000021597, ENSMUSG00000020483, ENSMUSG00000063439, ENSMUSG00000020687, ENSMUSG00000022442, ENSMUSG00000028063, ENSMUSG00000022443, ENSMUSG00000020486, ENSMUSG00000035770, ENSMUSG00000025410, ENSMUSG00000031865, ENSMUSG00000031592, ENSMUSG00000047193, ENSMUSG00000032435, ENSMUSG00000025586, ENSMUSG00000028832, ENSMUSG00000026933, ENSMUSG00000022055, ENSMUSG00000015149, ENSMUSG00000009630, ENSMUSG00000026313, ENSMUSG00000030465, ENSMUSG00000020580, ENSMUSG00000055254, ENSMUSG00000028572, ENSMUSG00000015143, ENSMUSG00000036752, ENSMUSG00000024068, ENSMUSG00000062825, ENSMUSG00000038366, ENSMUSG00000038070, ENSMUSG00000030852, ENSMUSG00000001964, ENSMUSG00000057506, ENSMUSG00000053329, ENSMUSG00000045136, ENSMUSG00000038170, ENSMUSG00000037601, ENSMUSG00000026414, ENSMUSG00000009418, ENSMUSG00000005871, ENSMUSG00000026202, ENSMUSG00000026825, ENSMUSG00000037351, ENSMUSG00000036745, ENSMUSG00000044072, ENSMUSG00000029621, ENSMUSG00000070372, ENSMUSG00000008475, ENSMUSG00000025813, ENSMUSG00000028656, ENSMUSG00000007207, ENSMUSG00000026959, ENSMUSG00000032827, ENSMUSG00000058013, ENSMUSG00000028758, ENSMUSG00000015461, ENSMUSG00000040265, ENSMUSG00000052144, ENSMUSG00000024974, ENSMUSG00000041642, ENSMUSG00000040860, ENSMUSG00000007617, ENSMUSG00000024862, ENSMUSG00000037234, ENSMUSG00000026885, ENSMUSG00000074657, ENSMUSG00000067889, ENSMUSG00000034868, ENSMUSG00000043733, ENSMUSG00000022995, ENSMUSG00000027613, ENSMUSG00000059003, ENSMUSG00000028745, ENSMUSG00000029757, ENSMUSG00000048799, ENSMUSG00000021870, ENSMUSG00000032479, ENSMUSG00000031176, ENSMUSG00000058587, ENSMUSG00000040407, ENSMUSG00000029465, ENSMUSG00000058589, ENSMUSG00000026585, ENSMUSG00000054693, ENSMUSG00000037013, ENSMUSG00000032534, ENSMUSG00000014602, ENSMUSG00000047766, ENSMUSG00000051166, ENSMUSG00000008035, ENSMUSG00000026790, ENSMUSG00000055407, ENSMUSG00000010067, ENSMUSG00000012609, ENSMUSG00000050379, ENSMUSG00000049550, ENSMUSG00000001729, ENSMUSG00000018411, ENSMUSG00000001105, ENSMUSG00000024941, ENSMUSG00000032366, ENSMUSG00000020315, ENSMUSG00000063887, ENSMUSG00000011831, ENSMUSG00000068206, ENSMUSG00000001833, ENSMUSG00000032965, ENSMUSG00000033577, ENSMUSG00000033904, ENSMUSG00000052572, ENSMUSG00000072235, ENSMUSG00000047495, ENSMUSG00000033900, ENSMUSG00000030102, ENSMUSG00000027479, ENSMUSG00000037712, ENSMUSG00000030209, ENSMUSG00000006740, ENSMUSG00000000759, ENSMUSG00000018395, ENSMUSG00000018398, ENSMUSG00000041298, ENSMUSG00000003974, ENSMUSG00000006095, ENSMUSG00000013698</t>
  </si>
  <si>
    <t>ENSMUSG00000037916, ENSMUSG00000025204, ENSMUSG00000018196, ENSMUSG00000039176, ENSMUSG00000006057, ENSMUSG00000061518, ENSMUSG00000060636, ENSMUSG00000046947, ENSMUSG00000022956, ENSMUSG00000067847, ENSMUSG00000038412, ENSMUSG00000042032, ENSMUSG00000033475, ENSMUSG00000025208, ENSMUSG00000021519, ENSMUSG00000030541, ENSMUSG00000073422, ENSMUSG00000024259, ENSMUSG00000053291, ENSMUSG00000026260, ENSMUSG00000034424, ENSMUSG00000019763, ENSMUSG00000037805, ENSMUSG00000025781, ENSMUSG00000024359, ENSMUSG00000033624, ENSMUSG00000040048, ENSMUSG00000022110, ENSMUSG00000038302, ENSMUSG00000020250, ENSMUSG00000019969, ENSMUSG00000025393, ENSMUSG00000002661, ENSMUSG00000020111, ENSMUSG00000038525, ENSMUSG00000019797, ENSMUSG00000032527, ENSMUSG00000008540, ENSMUSG00000042426, ENSMUSG00000039680, ENSMUSG00000024902, ENSMUSG00000022285, ENSMUSG00000024234, ENSMUSG00000068823, ENSMUSG00000013593, ENSMUSG00000029776, ENSMUSG00000030652, ENSMUSG00000042410, ENSMUSG00000032517, ENSMUSG00000029575, ENSMUSG00000037152, ENSMUSG00000038936, ENSMUSG00000028102, ENSMUSG00000063077, ENSMUSG00000020022, ENSMUSG00000022022, ENSMUSG00000005981, ENSMUSG00000038861, ENSMUSG00000002416, ENSMUSG00000052214, ENSMUSG00000000416, ENSMUSG00000056234, ENSMUSG00000028013, ENSMUSG00000025651, ENSMUSG00000009995, ENSMUSG00000026150, ENSMUSG00000030884, ENSMUSG00000019082, ENSMUSG00000026926, ENSMUSG00000002767, ENSMUSG00000025745, ENSMUSG00000025153, ENSMUSG00000019864, ENSMUSG00000029557, ENSMUSG00000025453, ENSMUSG00000022210, ENSMUSG00000019179, ENSMUSG00000052738, ENSMUSG00000030879, ENSMUSG00000039913, ENSMUSG00000027406, ENSMUSG00000005299, ENSMUSG00000019851, ENSMUSG00000027673, ENSMUSG00000022048, ENSMUSG00000025733, ENSMUSG00000020917, ENSMUSG00000045409, ENSMUSG00000027668, ENSMUSG00000053768, ENSMUSG00000022337, ENSMUSG00000028527, ENSMUSG00000039457, ENSMUSG00000078716, ENSMUSG00000038838, ENSMUSG00000028145, ENSMUSG00000006818, ENSMUSG00000000308, ENSMUSG00000029536, ENSMUSG00000028140, ENSMUSG00000019054, ENSMUSG00000052852, ENSMUSG00000019428, ENSMUSG00000022450, ENSMUSG00000022452, ENSMUSG00000024827, ENSMUSG00000038612, ENSMUSG00000059534, ENSMUSG00000032047, ENSMUSG00000030088, ENSMUSG00000001983, ENSMUSG00000034891, ENSMUSG00000031967, ENSMUSG00000052459, ENSMUSG00000028161, ENSMUSG00000031700, ENSMUSG00000031969, ENSMUSG00000078572, ENSMUSG00000022194, ENSMUSG00000053510, ENSMUSG00000024953, ENSMUSG00000005674, ENSMUSG00000024587, ENSMUSG00000022477, ENSMUSG00000016510, ENSMUSG00000039016, ENSMUSG00000041650, ENSMUSG00000016319, ENSMUSG00000021577, ENSMUSG00000028964, ENSMUSG00000015672, ENSMUSG00000010025, ENSMUSG00000053329, ENSMUSG00000024580, ENSMUSG00000078566, ENSMUSG00000025428, ENSMUSG00000022186, ENSMUSG00000024981, ENSMUSG00000024038, ENSMUSG00000071528, ENSMUSG00000024978, ENSMUSG00000032314, ENSMUSG00000032418, ENSMUSG00000052337, ENSMUSG00000028653, ENSMUSG00000050144, ENSMUSG00000028756, ENSMUSG00000040265, ENSMUSG00000035232, ENSMUSG00000036860, ENSMUSG00000005510, ENSMUSG00000026096, ENSMUSG00000027618, ENSMUSG00000060679, ENSMUSG00000068739, ENSMUSG00000032480, ENSMUSG00000024012, ENSMUSG00000034729, ENSMUSG00000028603, ENSMUSG00000013662, ENSMUSG00000035517, ENSMUSG00000003955, ENSMUSG00000006494, ENSMUSG00000071253, ENSMUSG00000033720, ENSMUSG00000032883, ENSMUSG00000070880, ENSMUSG00000024712, ENSMUSG00000028737, ENSMUSG00000024120, ENSMUSG00000002379, ENSMUSG00000037012, ENSMUSG00000024208, ENSMUSG00000003762, ENSMUSG00000063229, ENSMUSG00000001829, ENSMUSG00000054027, ENSMUSG00000050965, ENSMUSG00000041697, ENSMUSG00000039768, ENSMUSG00000010914, ENSMUSG00000021238, ENSMUSG00000016427, ENSMUSG00000058355, ENSMUSG00000028085, ENSMUSG00000063694, ENSMUSG00000031299, ENSMUSG00000044221, ENSMUSG00000043702, ENSMUSG00000022982, ENSMUSG00000028710, ENSMUSG00000056999, ENSMUSG00000031505, ENSMUSG00000001127, ENSMUSG00000064345, ENSMUSG00000036932, ENSMUSG00000013997, ENSMUSG00000034189, ENSMUSG00000049225, ENSMUSG00000004610, ENSMUSG00000021139, ENSMUSG00000029993, ENSMUSG00000031516, ENSMUSG00000001270, ENSMUSG00000020402, ENSMUSG00000045948, ENSMUSG00000031105, ENSMUSG00000077450, ENSMUSG00000030268, ENSMUSG00000007659, ENSMUSG00000036943, ENSMUSG00000062373, ENSMUSG00000027774, ENSMUSG00000029361, ENSMUSG00000024500, ENSMUSG00000036955, ENSMUSG00000036555, ENSMUSG00000029198, ENSMUSG00000026618, ENSMUSG00000073838, ENSMUSG00000032279, ENSMUSG00000021241, ENSMUSG00000049106, ENSMUSG00000014313, ENSMUSG00000069565, ENSMUSG00000014551, ENSMUSG00000021143, ENSMUSG00000015806, ENSMUSG00000031278, ENSMUSG00000016257, ENSMUSG00000057363, ENSMUSG00000024668, ENSMUSG00000034566, ENSMUSG00000000399, ENSMUSG00000031672, ENSMUSG00000004207, ENSMUSG00000017715, ENSMUSG00000047126, ENSMUSG00000020620, ENSMUSG00000034156, ENSMUSG00000030246, ENSMUSG00000027010, ENSMUSG00000032294, ENSMUSG00000038084, ENSMUSG00000004455, ENSMUSG00000022742, ENSMUSG00000034285, ENSMUSG00000028292, ENSMUSG00000032293, ENSMUSG00000021669, ENSMUSG00000020532, ENSMUSG00000005683, ENSMUSG00000031158, ENSMUSG00000021764, ENSMUSG00000031924, ENSMUSG00000002949, ENSMUSG00000026709, ENSMUSG00000015733, ENSMUSG00000021771, ENSMUSG00000021371, ENSMUSG00000043284, ENSMUSG00000008683, ENSMUSG00000031200, ENSMUSG00000023921, ENSMUSG00000013701, ENSMUSG00000057880, ENSMUSG00000009647, ENSMUSG00000021486, ENSMUSG00000022763, ENSMUSG00000018322, ENSMUSG00000029152, ENSMUSG00000001285, ENSMUSG00000021646, ENSMUSG00000031333, ENSMUSG00000026526, ENSMUSG00000021794, ENSMUSG00000022752, ENSMUSG00000021792, ENSMUSG00000071711, ENSMUSG00000029142, ENSMUSG00000029144, ENSMUSG00000021650, ENSMUSG00000031533, ENSMUSG00000050608, ENSMUSG00000023019, ENSMUSG00000004069, ENSMUSG00000021193, ENSMUSG00000031818, ENSMUSG00000041028, ENSMUSG00000031633, ENSMUSG00000020664, ENSMUSG00000028247, ENSMUSG00000025968, ENSMUSG00000017188, ENSMUSG00000018858, ENSMUSG00000028383, ENSMUSG00000025825, ENSMUSG00000018042, ENSMUSG00000030451, ENSMUSG00000018770, ENSMUSG00000027199, ENSMUSG00000031584, ENSMUSG00000029020, ENSMUSG00000018574, ENSMUSG00000022841, ENSMUSG00000020477, ENSMUSG00000023020, ENSMUSG00000070493, ENSMUSG00000020486, ENSMUSG00000007783, ENSMUSG00000029916, ENSMUSG00000062580, ENSMUSG00000023967, ENSMUSG00000030741, ENSMUSG00000022307, ENSMUSG00000019831, ENSMUSG00000018446, ENSMUSG00000027599, ENSMUSG00000021939, ENSMUSG00000029911, ENSMUSG00000025971, ENSMUSG00000021607, ENSMUSG00000035885, ENSMUSG00000028367, ENSMUSG00000045636, ENSMUSG00000009112, ENSMUSG00000028261, ENSMUSG00000021606, ENSMUSG00000001445, ENSMUSG00000037601, ENSMUSG00000026827, ENSMUSG00000031467, ENSMUSG00000030335, ENSMUSG00000030045, ENSMUSG00000030337, ENSMUSG00000025980, ENSMUSG00000025940, ENSMUSG00000025981, ENSMUSG00000018848, ENSMUSG00000030861, ENSMUSG00000062981, ENSMUSG00000046709, ENSMUSG00000041912, ENSMUSG00000030725, ENSMUSG00000023944, ENSMUSG00000022323, ENSMUSG00000021048, ENSMUSG00000030869, ENSMUSG00000015790, ENSMUSG00000026425, ENSMUSG00000040521, ENSMUSG00000026817, ENSMUSG00000029017, ENSMUSG00000017286, ENSMUSG00000039530, ENSMUSG00000020333, ENSMUSG00000001424, ENSMUSG00000018677, ENSMUSG00000019210, ENSMUSG00000007891, ENSMUSG00000026775, ENSMUSG00000020849, ENSMUSG00000031485, ENSMUSG00000027099, ENSMUSG00000044792, ENSMUSG00000021967, ENSMUSG00000029066, ENSMUSG00000045854, ENSMUSG00000061838, ENSMUSG00000030706, ENSMUSG00000039661, ENSMUSG00000023861, ENSMUSG00000022200, ENSMUSG00000057388, ENSMUSG00000063882, ENSMUSG00000018796, ENSMUSG00000030007, ENSMUSG00000025903, ENSMUSG00000020153, ENSMUSG00000026798, ENSMUSG00000026797, ENSMUSG00000073676, ENSMUSG00000000563, ENSMUSG00000030613, ENSMUSG00000020459, ENSMUSG00000033429, ENSMUSG00000004789, ENSMUSG00000026248, ENSMUSG00000030611, ENSMUSG00000001100, ENSMUSG00000027709, ENSMUSG00000038121, ENSMUSG00000008892, ENSMUSG00000063884, ENSMUSG00000023089, ENSMUSG00000020857, ENSMUSG00000037242, ENSMUSG00000068206, ENSMUSG00000020321, ENSMUSG00000021003, ENSMUSG00000039640, ENSMUSG00000027374, ENSMUSG00000021710, ENSMUSG00000026853, ENSMUSG00000037710, ENSMUSG00000023094, ENSMUSG00000034211, ENSMUSG00000037514, ENSMUSG00000020329, ENSMUSG00000000168, ENSMUSG00000049038, ENSMUSG00000004771</t>
  </si>
  <si>
    <t>ENSMUSG00000003226, ENSMUSG00000005674, ENSMUSG00000055334, ENSMUSG00000000131, ENSMUSG00000052798, ENSMUSG00000001440, ENSMUSG00000022100, ENSMUSG00000042590, ENSMUSG00000034826, ENSMUSG00000030298, ENSMUSG00000021929, ENSMUSG00000018362, ENSMUSG00000027782, ENSMUSG00000008892, ENSMUSG00000016619, ENSMUSG00000021771, ENSMUSG00000020402, ENSMUSG00000009470, ENSMUSG00000003731, ENSMUSG00000026491, ENSMUSG00000022905, ENSMUSG00000041879, ENSMUSG00000010097, ENSMUSG00000002319, ENSMUSG00000040667, ENSMUSG00000063550, ENSMUSG00000006005, ENSMUSG00000040029, ENSMUSG00000022855, ENSMUSG00000031691, ENSMUSG00000033365, ENSMUSG00000039509, ENSMUSG00000063895, ENSMUSG00000066232, ENSMUSG00000028614, ENSMUSG00000029554, ENSMUSG00000020290</t>
  </si>
  <si>
    <t>ENSMUSG00000020661, ENSMUSG00000042133, ENSMUSG00000028063, ENSMUSG00000027525, ENSMUSG00000001157, ENSMUSG00000028809, ENSMUSG00000024287, ENSMUSG00000037236, ENSMUSG00000002625, ENSMUSG00000006678, ENSMUSG00000036986, ENSMUSG00000026491, ENSMUSG00000030782, ENSMUSG00000021938, ENSMUSG00000029290, ENSMUSG00000079562, ENSMUSG00000066306, ENSMUSG00000028820, ENSMUSG00000024498, ENSMUSG00000032249, ENSMUSG00000023927, ENSMUSG00000024045, ENSMUSG00000000743, ENSMUSG00000015461, ENSMUSG00000024974</t>
  </si>
  <si>
    <t>ENSMUSG00000002957, ENSMUSG00000039361, ENSMUSG00000020198, ENSMUSG00000003033, ENSMUSG00000021686, ENSMUSG00000039367, ENSMUSG00000060279, ENSMUSG00000021824, ENSMUSG00000024941, ENSMUSG00000022841, ENSMUSG00000022973, ENSMUSG00000026825, ENSMUSG00000009090, ENSMUSG00000026553, ENSMUSG00000001036, ENSMUSG00000020986, ENSMUSG00000035152, ENSMUSG00000030058, ENSMUSG00000031539, ENSMUSG00000027429, ENSMUSG00000032096, ENSMUSG00000073131, ENSMUSG00000028478, ENSMUSG00000047126, ENSMUSG00000030754, ENSMUSG00000031731, ENSMUSG00000033419, ENSMUSG00000033128, ENSMUSG00000062444, ENSMUSG00000030872, ENSMUSG00000020955</t>
  </si>
  <si>
    <t>ENSMUSG00000024425, ENSMUSG00000059248, ENSMUSG00000024969, ENSMUSG00000020476, ENSMUSG00000031402, ENSMUSG00000031543, ENSMUSG00000053799, ENSMUSG00000028906, ENSMUSG00000021365, ENSMUSG00000067889, ENSMUSG00000028649, ENSMUSG00000029580, ENSMUSG00000021357, ENSMUSG00000019820, ENSMUSG00000028745, ENSMUSG00000031068, ENSMUSG00000025656, ENSMUSG00000022443, ENSMUSG00000015733, ENSMUSG00000020486, ENSMUSG00000033769, ENSMUSG00000052397, ENSMUSG00000030707, ENSMUSG00000020900, ENSMUSG00000027598, ENSMUSG00000025026, ENSMUSG00000045180, ENSMUSG00000005699, ENSMUSG00000031799, ENSMUSG00000031078, ENSMUSG00000046722, ENSMUSG00000015143, ENSMUSG00000026276, ENSMUSG00000038366, ENSMUSG00000041444, ENSMUSG00000029761, ENSMUSG00000050379, ENSMUSG00000033392, ENSMUSG00000057738, ENSMUSG00000020315, ENSMUSG00000069662, ENSMUSG00000029148, ENSMUSG00000001833, ENSMUSG00000038976, ENSMUSG00000031328, ENSMUSG00000020792, ENSMUSG00000070372, ENSMUSG00000027479, ENSMUSG00000037712, ENSMUSG00000028656, ENSMUSG00000018398, ENSMUSG00000032827, ENSMUSG00000058013, ENSMUSG00000029053, ENSMUSG00000039735</t>
  </si>
  <si>
    <t>ENSMUSG00000037916, ENSMUSG00000025968, ENSMUSG00000022450, ENSMUSG00000025204, ENSMUSG00000018042, ENSMUSG00000030451, ENSMUSG00000064345, ENSMUSG00000027199, ENSMUSG00000039176, ENSMUSG00000006057, ENSMUSG00000061518, ENSMUSG00000029020, ENSMUSG00000018574, ENSMUSG00000022956, ENSMUSG00000033475, ENSMUSG00000036932, ENSMUSG00000059534, ENSMUSG00000030541, ENSMUSG00000032047, ENSMUSG00000021139, ENSMUSG00000024259, ENSMUSG00000007783, ENSMUSG00000029916, ENSMUSG00000062580, ENSMUSG00000020402, ENSMUSG00000025781, ENSMUSG00000040048, ENSMUSG00000030741, ENSMUSG00000031105, ENSMUSG00000019831, ENSMUSG00000022194, ENSMUSG00000007659, ENSMUSG00000025393, ENSMUSG00000029361, ENSMUSG00000024500, ENSMUSG00000005674, ENSMUSG00000016319, ENSMUSG00000039016, ENSMUSG00000073838, ENSMUSG00000021577, ENSMUSG00000010025, ENSMUSG00000035885, ENSMUSG00000024580, ENSMUSG00000021606, ENSMUSG00000078566, ENSMUSG00000008540, ENSMUSG00000014313, ENSMUSG00000025428, ENSMUSG00000026827, ENSMUSG00000024981, ENSMUSG00000024038, ENSMUSG00000025980, ENSMUSG00000025940, ENSMUSG00000031278, ENSMUSG00000068823, ENSMUSG00000071528, ENSMUSG00000024978, ENSMUSG00000013593, ENSMUSG00000052337, ENSMUSG00000031672, ENSMUSG00000034566, ENSMUSG00000000399, ENSMUSG00000037152, ENSMUSG00000015790, ENSMUSG00000026425, ENSMUSG00000020620, ENSMUSG00000050144, ENSMUSG00000028756, ENSMUSG00000029017, ENSMUSG00000027010, ENSMUSG00000005510, ENSMUSG00000038084, ENSMUSG00000004455, ENSMUSG00000020333, ENSMUSG00000018677, ENSMUSG00000034285, ENSMUSG00000020022, ENSMUSG00000038861, ENSMUSG00000002416, ENSMUSG00000027099, ENSMUSG00000024012, ENSMUSG00000021764, ENSMUSG00000031158, ENSMUSG00000025651, ENSMUSG00000026150, ENSMUSG00000030884, ENSMUSG00000031924, ENSMUSG00000019082, ENSMUSG00000002949, ENSMUSG00000071253, ENSMUSG00000021771, ENSMUSG00000033720, ENSMUSG00000025745, ENSMUSG00000032883, ENSMUSG00000025453, ENSMUSG00000023861, ENSMUSG00000013701, ENSMUSG00000019179, ENSMUSG00000002379, ENSMUSG00000052738, ENSMUSG00000030879, ENSMUSG00000037012, ENSMUSG00000063882, ENSMUSG00000005299, ENSMUSG00000018796, ENSMUSG00000022763, ENSMUSG00000018322, ENSMUSG00000027673, ENSMUSG00000020153, ENSMUSG00000025733, ENSMUSG00000000563, ENSMUSG00000041697, ENSMUSG00000039768, ENSMUSG00000031333, ENSMUSG00000027709, ENSMUSG00000008892, ENSMUSG00000023089, ENSMUSG00000027668, ENSMUSG00000053768, ENSMUSG00000016427, ENSMUSG00000021794, ENSMUSG00000022752, ENSMUSG00000071711, ENSMUSG00000026853, ENSMUSG00000029144, ENSMUSG00000037710, ENSMUSG00000006818, ENSMUSG00000000308, ENSMUSG00000031818, ENSMUSG00000019054, ENSMUSG00000031633</t>
  </si>
  <si>
    <t>ENSMUSG00000005674, ENSMUSG00000038084, ENSMUSG00000004455, ENSMUSG00000020333, ENSMUSG00000018796, ENSMUSG00000018322, ENSMUSG00000018042, ENSMUSG00000025733, ENSMUSG00000038861, ENSMUSG00000008540, ENSMUSG00000078566, ENSMUSG00000029020, ENSMUSG00000027099, ENSMUSG00000033475, ENSMUSG00000024981, ENSMUSG00000036932, ENSMUSG00000008892, ENSMUSG00000026150, ENSMUSG00000031924, ENSMUSG00000031278, ENSMUSG00000027668, ENSMUSG00000021139, ENSMUSG00000020181, ENSMUSG00000024978, ENSMUSG00000022752, ENSMUSG00000021771, ENSMUSG00000007783, ENSMUSG00000020402, ENSMUSG00000032883, ENSMUSG00000030659, ENSMUSG00000037710, ENSMUSG00000019831, ENSMUSG00000019969, ENSMUSG00000024120, ENSMUSG00000007659, ENSMUSG00000019054, ENSMUSG00000028756, ENSMUSG00000031633, ENSMUSG00000029361, ENSMUSG00000024500, ENSMUSG00000037012</t>
  </si>
  <si>
    <t>ENSMUSG00000036860, ENSMUSG00000032399, ENSMUSG00000000740, ENSMUSG00000025794, ENSMUSG00000071415, ENSMUSG00000060679, ENSMUSG00000059291, ENSMUSG00000060636, ENSMUSG00000081094, ENSMUSG00000030786, ENSMUSG00000021967, ENSMUSG00000034729, ENSMUSG00000020477, ENSMUSG00000025208, ENSMUSG00000029066, ENSMUSG00000048758, ENSMUSG00000022601, ENSMUSG00000025290, ENSMUSG00000057113, ENSMUSG00000025508, ENSMUSG00000058546, ENSMUSG00000047675, ENSMUSG00000002767, ENSMUSG00000023967, ENSMUSG00000037805, ENSMUSG00000030744, ENSMUSG00000030706, ENSMUSG00000045948, ENSMUSG00000028234, ENSMUSG00000038274, ENSMUSG00000008683, ENSMUSG00000008682, ENSMUSG00000073702, ENSMUSG00000074129, ENSMUSG00000057388, ENSMUSG00000028772, ENSMUSG00000005846, ENSMUSG00000030879, ENSMUSG00000040952, ENSMUSG00000038900, ENSMUSG00000021607, ENSMUSG00000006333, ENSMUSG00000061983, ENSMUSG00000015672, ENSMUSG00000058558, ENSMUSG00000061787, ENSMUSG00000036712, ENSMUSG00000001445, ENSMUSG00000019505, ENSMUSG00000039680, ENSMUSG00000024902, ENSMUSG00000020516, ENSMUSG00000060938, ENSMUSG00000026248, ENSMUSG00000030611, ENSMUSG00000018362, ENSMUSG00000014551, ENSMUSG00000030045, ENSMUSG00000030335, ENSMUSG00000058600, ENSMUSG00000012405, ENSMUSG00000049517, ENSMUSG00000008668, ENSMUSG00000062981, ENSMUSG00000027374, ENSMUSG00000039640, ENSMUSG00000046364, ENSMUSG00000029142, ENSMUSG00000020460, ENSMUSG00000039001, ENSMUSG00000031533, ENSMUSG00000062328, ENSMUSG00000023809, ENSMUSG00000034211, ENSMUSG00000065124, ENSMUSG00000045128, ENSMUSG00000028140, ENSMUSG00000028495, ENSMUSG00000055553</t>
  </si>
  <si>
    <t>ENSMUSG00000001964, ENSMUSG00000024287, ENSMUSG00000028809, ENSMUSG00000037236, ENSMUSG00000036986, ENSMUSG00000030782, ENSMUSG00000066306, ENSMUSG00000028820, ENSMUSG00000027613, ENSMUSG00000000743, ENSMUSG00000020661, ENSMUSG00000042133, ENSMUSG00000027525, ENSMUSG00000028063, ENSMUSG00000001157, ENSMUSG00000002625, ENSMUSG00000006678, ENSMUSG00000026491, ENSMUSG00000021938, ENSMUSG00000029290, ENSMUSG00000079562, ENSMUSG00000024498, ENSMUSG00000032249, ENSMUSG00000023927, ENSMUSG00000024045, ENSMUSG00000015461, ENSMUSG00000024974</t>
  </si>
  <si>
    <t>ENSMUSG00000029095, ENSMUSG00000029516, ENSMUSG00000028906, ENSMUSG00000037815, ENSMUSG00000031214, ENSMUSG00000033066, ENSMUSG00000067889, ENSMUSG00000066151, ENSMUSG00000028649, ENSMUSG00000034868, ENSMUSG00000023022, ENSMUSG00000043733, ENSMUSG00000022995, ENSMUSG00000019820, ENSMUSG00000038453, ENSMUSG00000028745, ENSMUSG00000019978, ENSMUSG00000034675, ENSMUSG00000029684, ENSMUSG00000000416, ENSMUSG00000031605, ENSMUSG00000027411, ENSMUSG00000031355, ENSMUSG00000020483, ENSMUSG00000022443, ENSMUSG00000031516, ENSMUSG00000015733, ENSMUSG00000058587, ENSMUSG00000052397, ENSMUSG00000032220, ENSMUSG00000025410, ENSMUSG00000025885, ENSMUSG00000029465, ENSMUSG00000030707, ENSMUSG00000020900, ENSMUSG00000021938, ENSMUSG00000079562, ENSMUSG00000026313, ENSMUSG00000045180, ENSMUSG00000031799, ENSMUSG00000015143, ENSMUSG00000029608, ENSMUSG00000032127, ENSMUSG00000026276, ENSMUSG00000038366, ENSMUSG00000062825, ENSMUSG00000034593, ENSMUSG00000041444, ENSMUSG00000032232, ENSMUSG00000029761, ENSMUSG00000007827, ENSMUSG00000035934, ENSMUSG00000025085, ENSMUSG00000000631, ENSMUSG00000028465, ENSMUSG00000057738, ENSMUSG00000026414, ENSMUSG00000039057, ENSMUSG00000043079, ENSMUSG00000032366, ENSMUSG00000063063, ENSMUSG00000039585, ENSMUSG00000020315, ENSMUSG00000026131, ENSMUSG00000033577, ENSMUSG00000038976, ENSMUSG00000001630, ENSMUSG00000028354, ENSMUSG00000029621, ENSMUSG00000070372, ENSMUSG00000008475, ENSMUSG00000037712, ENSMUSG00000075284, ENSMUSG00000025006, ENSMUSG00000028656, ENSMUSG00000022272, ENSMUSG00000007207, ENSMUSG00000032827, ENSMUSG00000005103, ENSMUSG00000072955</t>
  </si>
  <si>
    <t>ENSMUSG00000038976, ENSMUSG00000001986, ENSMUSG00000041444, ENSMUSG00000019433, ENSMUSG00000033981, ENSMUSG00000036306, ENSMUSG00000031214, ENSMUSG00000058589, ENSMUSG00000020900, ENSMUSG00000059003, ENSMUSG00000053310, ENSMUSG00000026959, ENSMUSG00000032827, ENSMUSG00000043079, ENSMUSG00000026024, ENSMUSG00000003974, ENSMUSG00000029361, ENSMUSG00000005089</t>
  </si>
  <si>
    <t>ENSMUSG00000052139, ENSMUSG00000028960, ENSMUSG00000026739, ENSMUSG00000039615, ENSMUSG00000023977, ENSMUSG00000030451, ENSMUSG00000004364, ENSMUSG00000024019, ENSMUSG00000022663, ENSMUSG00000032216, ENSMUSG00000029686, ENSMUSG00000027272, ENSMUSG00000033004, ENSMUSG00000031446, ENSMUSG00000024231, ENSMUSG00000029060, ENSMUSG00000020114, ENSMUSG00000059890, ENSMUSG00000022771, ENSMUSG00000022400, ENSMUSG00000027598, ENSMUSG00000024735, ENSMUSG00000031095, ENSMUSG00000026484, ENSMUSG00000030779, ENSMUSG00000052752, ENSMUSG00000033417, ENSMUSG00000046861, ENSMUSG00000032030, ENSMUSG00000038545, ENSMUSG00000027300</t>
  </si>
  <si>
    <t>ENSMUSG00000024309, ENSMUSG00000052033, ENSMUSG00000030007, ENSMUSG00000061787, ENSMUSG00000004267, ENSMUSG00000033065, ENSMUSG00000001289, ENSMUSG00000028698, ENSMUSG00000034024, ENSMUSG00000081094, ENSMUSG00000024346, ENSMUSG00000030660, ENSMUSG00000022601, ENSMUSG00000025290, ENSMUSG00000021870, ENSMUSG00000007739, ENSMUSG00000031197, ENSMUSG00000029447, ENSMUSG00000027472, ENSMUSG00000027665, ENSMUSG00000041417, ENSMUSG00000001134, ENSMUSG00000020277, ENSMUSG00000022234, ENSMUSG00000008682, ENSMUSG00000031834, ENSMUSG00000063524, ENSMUSG00000028772, ENSMUSG00000006050, ENSMUSG00000001416, ENSMUSG00000040952, ENSMUSG00000030421</t>
  </si>
  <si>
    <t>ENSMUSG00000019428, ENSMUSG00000037916, ENSMUSG00000025968, ENSMUSG00000022450, ENSMUSG00000025204, ENSMUSG00000018042, ENSMUSG00000030451, ENSMUSG00000064345, ENSMUSG00000027199, ENSMUSG00000039176, ENSMUSG00000006057, ENSMUSG00000061518, ENSMUSG00000029020, ENSMUSG00000018574, ENSMUSG00000022956, ENSMUSG00000033475, ENSMUSG00000036932, ENSMUSG00000059534, ENSMUSG00000073422, ENSMUSG00000030541, ENSMUSG00000032047, ENSMUSG00000021139, ENSMUSG00000024259, ENSMUSG00000007783, ENSMUSG00000029916, ENSMUSG00000062580, ENSMUSG00000020402, ENSMUSG00000025781, ENSMUSG00000040048, ENSMUSG00000030741, ENSMUSG00000031105, ENSMUSG00000019831, ENSMUSG00000022194, ENSMUSG00000007659, ENSMUSG00000025393, ENSMUSG00000029361, ENSMUSG00000024500, ENSMUSG00000005674, ENSMUSG00000016319, ENSMUSG00000039016, ENSMUSG00000073838, ENSMUSG00000021577, ENSMUSG00000010025, ENSMUSG00000035885, ENSMUSG00000024580, ENSMUSG00000021606, ENSMUSG00000078566, ENSMUSG00000008540, ENSMUSG00000025428, ENSMUSG00000014313, ENSMUSG00000026827, ENSMUSG00000024981, ENSMUSG00000024038, ENSMUSG00000025980, ENSMUSG00000025940, ENSMUSG00000031278, ENSMUSG00000068823, ENSMUSG00000071528, ENSMUSG00000024978, ENSMUSG00000013593, ENSMUSG00000052337, ENSMUSG00000031672, ENSMUSG00000034566, ENSMUSG00000000399, ENSMUSG00000037152, ENSMUSG00000015790, ENSMUSG00000026425, ENSMUSG00000020620, ENSMUSG00000050144, ENSMUSG00000028756, ENSMUSG00000029017, ENSMUSG00000027010, ENSMUSG00000005510, ENSMUSG00000038084, ENSMUSG00000004455, ENSMUSG00000034285, ENSMUSG00000022742, ENSMUSG00000020333, ENSMUSG00000018677, ENSMUSG00000020022, ENSMUSG00000038861, ENSMUSG00000002416, ENSMUSG00000027099, ENSMUSG00000024012, ENSMUSG00000021764, ENSMUSG00000031158, ENSMUSG00000025651, ENSMUSG00000026150, ENSMUSG00000030884, ENSMUSG00000031924, ENSMUSG00000019082, ENSMUSG00000002949, ENSMUSG00000071253, ENSMUSG00000021771, ENSMUSG00000033720, ENSMUSG00000025745, ENSMUSG00000032883, ENSMUSG00000025453, ENSMUSG00000023861, ENSMUSG00000013701, ENSMUSG00000022200, ENSMUSG00000019179, ENSMUSG00000002379, ENSMUSG00000052738, ENSMUSG00000030879, ENSMUSG00000037012, ENSMUSG00000063882, ENSMUSG00000005299, ENSMUSG00000018796, ENSMUSG00000022763, ENSMUSG00000018322, ENSMUSG00000027673, ENSMUSG00000020153, ENSMUSG00000025733, ENSMUSG00000000563, ENSMUSG00000041697, ENSMUSG00000039768, ENSMUSG00000031333, ENSMUSG00000027709, ENSMUSG00000008892, ENSMUSG00000023089, ENSMUSG00000027668, ENSMUSG00000053768, ENSMUSG00000016427, ENSMUSG00000021794, ENSMUSG00000022752, ENSMUSG00000071711, ENSMUSG00000021710, ENSMUSG00000026853, ENSMUSG00000029144, ENSMUSG00000037710, ENSMUSG00000006818, ENSMUSG00000000308, ENSMUSG00000031818, ENSMUSG00000019054, ENSMUSG00000031633</t>
  </si>
  <si>
    <t>ENSMUSG00000033061, ENSMUSG00000046785, ENSMUSG00000025203, ENSMUSG00000064138, ENSMUSG00000029781, ENSMUSG00000020260, ENSMUSG00000039943, ENSMUSG00000019975, ENSMUSG00000019970, ENSMUSG00000051984, ENSMUSG00000031791, ENSMUSG00000027642, ENSMUSG00000032262, ENSMUSG00000022770, ENSMUSG00000021501, ENSMUSG00000026740, ENSMUSG00000003363, ENSMUSG00000027879, ENSMUSG00000019969, ENSMUSG00000039953, ENSMUSG00000040435, ENSMUSG00000022255, ENSMUSG00000003161, ENSMUSG00000027248, ENSMUSG00000027506, ENSMUSG00000038525, ENSMUSG00000008153, ENSMUSG00000024758, ENSMUSG00000040907, ENSMUSG00000054455, ENSMUSG00000041444, ENSMUSG00000029767, ENSMUSG00000024614, ENSMUSG00000057378, ENSMUSG00000027035, ENSMUSG00000078622, ENSMUSG00000008540, ENSMUSG00000045302, ENSMUSG00000042429, ENSMUSG00000027438, ENSMUSG00000031668, ENSMUSG00000055319, ENSMUSG00000057069, ENSMUSG00000006373, ENSMUSG00000021143, ENSMUSG00000027338, ENSMUSG00000031278, ENSMUSG00000031770, ENSMUSG00000040451, ENSMUSG00000030654, ENSMUSG00000034563, ENSMUSG00000027429, ENSMUSG00000030659, ENSMUSG00000061273, ENSMUSG00000024664, ENSMUSG00000027893, ENSMUSG00000054469, ENSMUSG00000026623, ENSMUSG00000039703, ENSMUSG00000027698, ENSMUSG00000024875, ENSMUSG00000048482, ENSMUSG00000039328, ENSMUSG00000025240, ENSMUSG00000035246, ENSMUSG00000031543, ENSMUSG00000031545, ENSMUSG00000019877, ENSMUSG00000038861, ENSMUSG00000032293, ENSMUSG00000050812, ENSMUSG00000054766, ENSMUSG00000021669, ENSMUSG00000001576, ENSMUSG00000030682, ENSMUSG00000030683, ENSMUSG00000030987, ENSMUSG00000031604, ENSMUSG00000022365, ENSMUSG00000032116, ENSMUSG00000032115, ENSMUSG00000063142, ENSMUSG00000025647, ENSMUSG00000022538, ENSMUSG00000022159, ENSMUSG00000020946, ENSMUSG00000006024, ENSMUSG00000035325, ENSMUSG00000030161, ENSMUSG00000024091, ENSMUSG00000029125, ENSMUSG00000027006, ENSMUSG00000021670, ENSMUSG00000031751, ENSMUSG00000004460, ENSMUSG00000015090, ENSMUSG00000073131, ENSMUSG00000031835, ENSMUSG00000048330, ENSMUSG00000056050, ENSMUSG00000079076, ENSMUSG00000026600, ENSMUSG00000028029, ENSMUSG00000031618, ENSMUSG00000028277, ENSMUSG00000030671, ENSMUSG00000020646, ENSMUSG00000022351, ENSMUSG00000028020, ENSMUSG00000038633, ENSMUSG00000020650, ENSMUSG00000022763, ENSMUSG00000021917, ENSMUSG00000037071, ENSMUSG00000037072, ENSMUSG00000047921, ENSMUSG00000003814, ENSMUSG00000024083, ENSMUSG00000024487, ENSMUSG00000024799, ENSMUSG00000034793, ENSMUSG00000022769, ENSMUSG00000004070, ENSMUSG00000046020, ENSMUSG00000022136, ENSMUSG00000005973, ENSMUSG00000031438, ENSMUSG00000078716, ENSMUSG00000025130, ENSMUSG00000028420, ENSMUSG00000003308, ENSMUSG00000020524, ENSMUSG00000039047, ENSMUSG00000063406, ENSMUSG00000038324, ENSMUSG00000019428, ENSMUSG00000078974, ENSMUSG00000040236, ENSMUSG00000029616, ENSMUSG00000028847, ENSMUSG00000018042, ENSMUSG00000056629, ENSMUSG00000001467, ENSMUSG00000025823, ENSMUSG00000047187, ENSMUSG00000028243, ENSMUSG00000027198, ENSMUSG00000023021, ENSMUSG00000037470, ENSMUSG00000023973, ENSMUSG00000006800, ENSMUSG00000027963, ENSMUSG00000020571, ENSMUSG00000025920, ENSMUSG00000021313, ENSMUSG00000010663, ENSMUSG00000032042, ENSMUSG00000030062, ENSMUSG00000024150, ENSMUSG00000020986, ENSMUSG00000079037, ENSMUSG00000026833, ENSMUSG00000042628, ENSMUSG00000031708, ENSMUSG00000020873, ENSMUSG00000021066, ENSMUSG00000020088, ENSMUSG00000028838, ENSMUSG00000021831, ENSMUSG00000038991, ENSMUSG00000079557, ENSMUSG00000030057, ENSMUSG00000024068, ENSMUSG00000024163, ENSMUSG00000025318, ENSMUSG00000021608, ENSMUSG00000010025, ENSMUSG00000024581, ENSMUSG00000003721, ENSMUSG00000040118, ENSMUSG00000021478, ENSMUSG00000025421, ENSMUSG00000028567, ENSMUSG00000019802, ENSMUSG00000024981, ENSMUSG00000032320, ENSMUSG00000028466, ENSMUSG00000008206, ENSMUSG00000002015, ENSMUSG00000040774, ENSMUSG00000046324, ENSMUSG00000003402, ENSMUSG00000002014, ENSMUSG00000025816, ENSMUSG00000004270, ENSMUSG00000010110, ENSMUSG00000028452, ENSMUSG00000038150, ENSMUSG00000020368, ENSMUSG00000034926, ENSMUSG00000020952, ENSMUSG00000039100, ENSMUSG00000019916, ENSMUSG00000015461, ENSMUSG00000027347, ENSMUSG00000009905, ENSMUSG00000021037, ENSMUSG00000039530, ENSMUSG00000020333, ENSMUSG00000005514, ENSMUSG00000026097, ENSMUSG00000032932, ENSMUSG00000039536, ENSMUSG00000005615, ENSMUSG00000028207, ENSMUSG00000052428, ENSMUSG00000045210, ENSMUSG00000032872, ENSMUSG00000042289, ENSMUSG00000032349, ENSMUSG00000005899, ENSMUSG00000071650, ENSMUSG00000032086, ENSMUSG00000071657, ENSMUSG00000060780, ENSMUSG00000051412, ENSMUSG00000032487, ENSMUSG00000059811, ENSMUSG00000032740, ENSMUSG00000029467, ENSMUSG00000024851, ENSMUSG00000059213, ENSMUSG00000032883, ENSMUSG00000068747, ENSMUSG00000024516, ENSMUSG00000026353, ENSMUSG00000061731, ENSMUSG00000005881, ENSMUSG00000020048, ENSMUSG00000020869, ENSMUSG00000018796, ENSMUSG00000023286, ENSMUSG00000036257, ENSMUSG00000026864, ENSMUSG00000039156, ENSMUSG00000061603, ENSMUSG00000020458, ENSMUSG00000021843, ENSMUSG00000021236, ENSMUSG00000027706, ENSMUSG00000032757, ENSMUSG00000078919, ENSMUSG00000038503, ENSMUSG00000021427, ENSMUSG00000032966, ENSMUSG00000058569, ENSMUSG00000030102, ENSMUSG00000028086, ENSMUSG00000032553, ENSMUSG00000020715, ENSMUSG00000026853, ENSMUSG00000058153, ENSMUSG00000030302, ENSMUSG00000024736, ENSMUSG00000043019, ENSMUSG00000078923</t>
  </si>
  <si>
    <t>ENSMUSG00000005674, ENSMUSG00000038084, ENSMUSG00000004455, ENSMUSG00000020333, ENSMUSG00000018796, ENSMUSG00000018322, ENSMUSG00000018042, ENSMUSG00000025733, ENSMUSG00000038861, ENSMUSG00000008540, ENSMUSG00000078566, ENSMUSG00000029020, ENSMUSG00000027099, ENSMUSG00000033475, ENSMUSG00000024981, ENSMUSG00000036932, ENSMUSG00000008892, ENSMUSG00000026150, ENSMUSG00000031924, ENSMUSG00000031278, ENSMUSG00000021139, ENSMUSG00000027668, ENSMUSG00000024978, ENSMUSG00000022752, ENSMUSG00000021771, ENSMUSG00000007783, ENSMUSG00000020402, ENSMUSG00000032883, ENSMUSG00000037710, ENSMUSG00000019831, ENSMUSG00000007659, ENSMUSG00000019054, ENSMUSG00000028756, ENSMUSG00000031633, ENSMUSG00000029361, ENSMUSG00000024500, ENSMUSG00000037012</t>
  </si>
  <si>
    <t>ENSMUSG00000024425, ENSMUSG00000074513, ENSMUSG00000039037, ENSMUSG00000056812, ENSMUSG00000040722, ENSMUSG00000028847, ENSMUSG00000028700, ENSMUSG00000041720, ENSMUSG00000062995, ENSMUSG00000039637, ENSMUSG00000027198, ENSMUSG00000022885, ENSMUSG00000022747, ENSMUSG00000031749, ENSMUSG00000040584, ENSMUSG00000020986, ENSMUSG00000030059, ENSMUSG00000030058, ENSMUSG00000030701, ENSMUSG00000022159, ENSMUSG00000020946, ENSMUSG00000032570, ENSMUSG00000006362, ENSMUSG00000038181, ENSMUSG00000040710, ENSMUSG00000029502, ENSMUSG00000021065, ENSMUSG00000029705, ENSMUSG00000028478, ENSMUSG00000027879, ENSMUSG00000039953, ENSMUSG00000035521, ENSMUSG00000024163, ENSMUSG00000008153, ENSMUSG00000041444, ENSMUSG00000034780, ENSMUSG00000003316, ENSMUSG00000022664, ENSMUSG00000024941, ENSMUSG00000045503, ENSMUSG00000032757, ENSMUSG00000026553, ENSMUSG00000002015, ENSMUSG00000046020, ENSMUSG00000040451, ENSMUSG00000008763, ENSMUSG00000028049, ENSMUSG00000027429, ENSMUSG00000010110, ENSMUSG00000021712, ENSMUSG00000047126, ENSMUSG00000027221, ENSMUSG00000030754, ENSMUSG00000010392, ENSMUSG00000021192, ENSMUSG00000031950</t>
  </si>
  <si>
    <t>ENSMUSG00000029478, ENSMUSG00000018474, ENSMUSG00000019777, ENSMUSG00000062627, ENSMUSG00000031715, ENSMUSG00000024921, ENSMUSG00000057236, ENSMUSG00000020263, ENSMUSG00000031060, ENSMUSG00000021963, ENSMUSG00000040054, ENSMUSG00000038331, ENSMUSG00000032481, ENSMUSG00000040760, ENSMUSG00000034245, ENSMUSG00000031353, ENSMUSG00000032187, ENSMUSG00000002748, ENSMUSG00000062270, ENSMUSG00000007880, ENSMUSG00000066900, ENSMUSG00000009575, ENSMUSG00000026313, ENSMUSG00000004698, ENSMUSG00000031099, ENSMUSG00000071646</t>
  </si>
  <si>
    <t>ENSMUSG00000037217, ENSMUSG00000070570, ENSMUSG00000039367, ENSMUSG00000056296, ENSMUSG00000062995, ENSMUSG00000035392, ENSMUSG00000024941, ENSMUSG00000009394, ENSMUSG00000021687, ENSMUSG00000026553, ENSMUSG00000020986, ENSMUSG00000001036, ENSMUSG00000030058, ENSMUSG00000031144, ENSMUSG00000033981, ENSMUSG00000039959, ENSMUSG00000027429, ENSMUSG00000026787, ENSMUSG00000073131, ENSMUSG00000020894, ENSMUSG00000028478, ENSMUSG00000047126, ENSMUSG00000030754, ENSMUSG00000007207, ENSMUSG00000035864, ENSMUSG00000059602, ENSMUSG00000053025</t>
  </si>
  <si>
    <t>ENSMUSG00000037916, ENSMUSG00000022450, ENSMUSG00000025968, ENSMUSG00000025204, ENSMUSG00000018042, ENSMUSG00000030451, ENSMUSG00000064345, ENSMUSG00000027199, ENSMUSG00000039176, ENSMUSG00000061518, ENSMUSG00000006057, ENSMUSG00000022956, ENSMUSG00000018574, ENSMUSG00000059534, ENSMUSG00000030541, ENSMUSG00000032047, ENSMUSG00000024259, ENSMUSG00000048661, ENSMUSG00000028063, ENSMUSG00000062580, ENSMUSG00000020402, ENSMUSG00000025781, ENSMUSG00000040048, ENSMUSG00000030741, ENSMUSG00000031105, ENSMUSG00000025393, ENSMUSG00000016319, ENSMUSG00000039016, ENSMUSG00000073838, ENSMUSG00000021577, ENSMUSG00000010025, ENSMUSG00000035885, ENSMUSG00000001964, ENSMUSG00000024580, ENSMUSG00000021606, ENSMUSG00000008540, ENSMUSG00000014313, ENSMUSG00000025428, ENSMUSG00000026827, ENSMUSG00000024981, ENSMUSG00000024038, ENSMUSG00000025980, ENSMUSG00000068823, ENSMUSG00000071528, ENSMUSG00000024978, ENSMUSG00000013593, ENSMUSG00000052337, ENSMUSG00000031672, ENSMUSG00000034566, ENSMUSG00000000399, ENSMUSG00000037152, ENSMUSG00000015790, ENSMUSG00000026425, ENSMUSG00000020620, ENSMUSG00000050144, ENSMUSG00000029017, ENSMUSG00000027010, ENSMUSG00000005510, ENSMUSG00000038084, ENSMUSG00000018677, ENSMUSG00000034285, ENSMUSG00000020022, ENSMUSG00000002416, ENSMUSG00000027613, ENSMUSG00000024012, ENSMUSG00000021764, ENSMUSG00000031158, ENSMUSG00000025651, ENSMUSG00000030884, ENSMUSG00000031924, ENSMUSG00000019082, ENSMUSG00000002949, ENSMUSG00000071253, ENSMUSG00000021771, ENSMUSG00000033720, ENSMUSG00000025745, ENSMUSG00000025453, ENSMUSG00000013701, ENSMUSG00000023861, ENSMUSG00000019179, ENSMUSG00000024120, ENSMUSG00000002379, ENSMUSG00000030879, ENSMUSG00000052738, ENSMUSG00000063882, ENSMUSG00000005299, ENSMUSG00000022763, ENSMUSG00000027673, ENSMUSG00000020153, ENSMUSG00000025733, ENSMUSG00000000563, ENSMUSG00000041697, ENSMUSG00000039768, ENSMUSG00000036817, ENSMUSG00000031333, ENSMUSG00000027709, ENSMUSG00000008892, ENSMUSG00000023089, ENSMUSG00000053768, ENSMUSG00000016427, ENSMUSG00000021794, ENSMUSG00000071711, ENSMUSG00000030102, ENSMUSG00000020715, ENSMUSG00000026853, ENSMUSG00000029144, ENSMUSG00000006818, ENSMUSG00000000308, ENSMUSG00000031818, ENSMUSG00000031633</t>
  </si>
  <si>
    <t>ENSMUSG00000026276, ENSMUSG00000038366, ENSMUSG00000059248, ENSMUSG00000024969, ENSMUSG00000031402, ENSMUSG00000053799, ENSMUSG00000031543, ENSMUSG00000029761, ENSMUSG00000028906, ENSMUSG00000067889, ENSMUSG00000050379, ENSMUSG00000029580, ENSMUSG00000021357, ENSMUSG00000019820, ENSMUSG00000057738, ENSMUSG00000028745, ENSMUSG00000020315, ENSMUSG00000001833, ENSMUSG00000038976, ENSMUSG00000022443, ENSMUSG00000015733, ENSMUSG00000020792, ENSMUSG00000020486, ENSMUSG00000033769, ENSMUSG00000070372, ENSMUSG00000027479, ENSMUSG00000028656, ENSMUSG00000018398, ENSMUSG00000032827, ENSMUSG00000031799, ENSMUSG00000045180, ENSMUSG00000058013, ENSMUSG00000015143, ENSMUSG00000029053</t>
  </si>
  <si>
    <t>ENSMUSG00000037217, ENSMUSG00000004319, ENSMUSG00000070570, ENSMUSG00000025949, ENSMUSG00000039367, ENSMUSG00000021248, ENSMUSG00000056296, ENSMUSG00000041720, ENSMUSG00000029512, ENSMUSG00000016534, ENSMUSG00000062995, ENSMUSG00000035392, ENSMUSG00000024941, ENSMUSG00000009394, ENSMUSG00000000416, ENSMUSG00000021687, ENSMUSG00000026553, ENSMUSG00000001036, ENSMUSG00000020986, ENSMUSG00000033577, ENSMUSG00000030058, ENSMUSG00000018481, ENSMUSG00000015733, ENSMUSG00000031144, ENSMUSG00000019433, ENSMUSG00000033981, ENSMUSG00000039959, ENSMUSG00000027429, ENSMUSG00000030707, ENSMUSG00000026787, ENSMUSG00000073131, ENSMUSG00000020894, ENSMUSG00000028478, ENSMUSG00000047126, ENSMUSG00000007207, ENSMUSG00000030754, ENSMUSG00000035864, ENSMUSG00000015143, ENSMUSG00000059602, ENSMUSG00000063077, ENSMUSG00000033487, ENSMUSG00000053025</t>
  </si>
  <si>
    <t>ENSMUSG00000021870, ENSMUSG00000024309, ENSMUSG00000052033, ENSMUSG00000024346, ENSMUSG00000027472, ENSMUSG00000031197, ENSMUSG00000001134, ENSMUSG00000030421, ENSMUSG00000001289</t>
  </si>
  <si>
    <t>GO:0005759~mitochondrial matrix</t>
  </si>
  <si>
    <t>ENSMUSG00000036860, ENSMUSG00000028247, ENSMUSG00000027618, ENSMUSG00000028292, ENSMUSG00000039176, ENSMUSG00000005683, ENSMUSG00000032480, ENSMUSG00000021967, ENSMUSG00000034729, ENSMUSG00000020477, ENSMUSG00000025208, ENSMUSG00000029066, ENSMUSG00000049225, ENSMUSG00000004610, ENSMUSG00000035517, ENSMUSG00000006494, ENSMUSG00000026926, ENSMUSG00000026260, ENSMUSG00000026709, ENSMUSG00000002767, ENSMUSG00000025745, ENSMUSG00000033624, ENSMUSG00000018446, ENSMUSG00000023921, ENSMUSG00000019179, ENSMUSG00000028737, ENSMUSG00000030879, ENSMUSG00000057880, ENSMUSG00000029198, ENSMUSG00000026618, ENSMUSG00000021607, ENSMUSG00000041650, ENSMUSG00000015672, ENSMUSG00000024580, ENSMUSG00000073676, ENSMUSG00000032527, ENSMUSG00000001445, ENSMUSG00000021646, ENSMUSG00000024902, ENSMUSG00000022186, ENSMUSG00000014551, ENSMUSG00000030045, ENSMUSG00000030335, ENSMUSG00000010914, ENSMUSG00000027709, ENSMUSG00000025980, ENSMUSG00000032314, ENSMUSG00000021794, ENSMUSG00000030861, ENSMUSG00000028527, ENSMUSG00000039640, ENSMUSG00000063694, ENSMUSG00000031299, ENSMUSG00000031672, ENSMUSG00000000399, ENSMUSG00000006818, ENSMUSG00000004069, ENSMUSG00000021193, ENSMUSG00000020664, ENSMUSG00000000168, ENSMUSG00000035232, ENSMUSG00000029017</t>
  </si>
  <si>
    <t>GO:0031980~mitochondrial lumen</t>
  </si>
  <si>
    <t>ENSMUSG00000040860, ENSMUSG00000027550, ENSMUSG00000032504, ENSMUSG00000026885, ENSMUSG00000023764, ENSMUSG00000026944, ENSMUSG00000050812, ENSMUSG00000030397, ENSMUSG00000032258, ENSMUSG00000038416, ENSMUSG00000000743, ENSMUSG00000035437, ENSMUSG00000031922, ENSMUSG00000048799, ENSMUSG00000032118, ENSMUSG00000021597, ENSMUSG00000057113, ENSMUSG00000019971, ENSMUSG00000063439, ENSMUSG00000031347, ENSMUSG00000021870, ENSMUSG00000020687, ENSMUSG00000026504, ENSMUSG00000024290, ENSMUSG00000052397, ENSMUSG00000031592, ENSMUSG00000040407, ENSMUSG00000001134, ENSMUSG00000024603, ENSMUSG00000040040, ENSMUSG00000032534, ENSMUSG00000020580, ENSMUSG00000026024, ENSMUSG00000018736, ENSMUSG00000024068, ENSMUSG00000025228, ENSMUSG00000026790, ENSMUSG00000038070, ENSMUSG00000057335, ENSMUSG00000030852, ENSMUSG00000057506, ENSMUSG00000053329, ENSMUSG00000024991, ENSMUSG00000010067, ENSMUSG00000012609, ENSMUSG00000038170, ENSMUSG00000037601, ENSMUSG00000001105, ENSMUSG00000033392, ENSMUSG00000024941, ENSMUSG00000073542, ENSMUSG00000041846, ENSMUSG00000005871, ENSMUSG00000037351, ENSMUSG00000011831, ENSMUSG00000069662, ENSMUSG00000036745, ENSMUSG00000021693, ENSMUSG00000032965, ENSMUSG00000033904, ENSMUSG00000001151, ENSMUSG00000035342, ENSMUSG00000025235, ENSMUSG00000027479, ENSMUSG00000033282, ENSMUSG00000000759, ENSMUSG00000025474, ENSMUSG00000021699, ENSMUSG00000052144, ENSMUSG00000015461</t>
  </si>
  <si>
    <t>ENSMUSG00000037217, ENSMUSG00000070570, ENSMUSG00000039367, ENSMUSG00000021248, ENSMUSG00000056296, ENSMUSG00000041720, ENSMUSG00000049775, ENSMUSG00000029512, ENSMUSG00000016534, ENSMUSG00000062995, ENSMUSG00000035392, ENSMUSG00000024941, ENSMUSG00000009394, ENSMUSG00000000416, ENSMUSG00000021687, ENSMUSG00000026553, ENSMUSG00000001036, ENSMUSG00000020986, ENSMUSG00000030058, ENSMUSG00000018481, ENSMUSG00000015733, ENSMUSG00000031144, ENSMUSG00000033981, ENSMUSG00000039959, ENSMUSG00000027429, ENSMUSG00000026787, ENSMUSG00000030707, ENSMUSG00000073131, ENSMUSG00000020894, ENSMUSG00000028478, ENSMUSG00000047126, ENSMUSG00000007207, ENSMUSG00000030754, ENSMUSG00000035864, ENSMUSG00000059602, ENSMUSG00000015143, ENSMUSG00000063077, ENSMUSG00000020664, ENSMUSG00000030695, ENSMUSG00000053025</t>
  </si>
  <si>
    <t>ENSMUSG00000037916, ENSMUSG00000022450, ENSMUSG00000025968, ENSMUSG00000025204, ENSMUSG00000018042, ENSMUSG00000030451, ENSMUSG00000027199, ENSMUSG00000039176, ENSMUSG00000064345, ENSMUSG00000061518, ENSMUSG00000006057, ENSMUSG00000022956, ENSMUSG00000018574, ENSMUSG00000059534, ENSMUSG00000030541, ENSMUSG00000032047, ENSMUSG00000024259, ENSMUSG00000062580, ENSMUSG00000020402, ENSMUSG00000025781, ENSMUSG00000040048, ENSMUSG00000030741, ENSMUSG00000031105, ENSMUSG00000025393, ENSMUSG00000039016, ENSMUSG00000016319, ENSMUSG00000073838, ENSMUSG00000021577, ENSMUSG00000035885, ENSMUSG00000010025, ENSMUSG00000024580, ENSMUSG00000021606, ENSMUSG00000008540, ENSMUSG00000014313, ENSMUSG00000025428, ENSMUSG00000026827, ENSMUSG00000024981, ENSMUSG00000024038, ENSMUSG00000025980, ENSMUSG00000068823, ENSMUSG00000071528, ENSMUSG00000013593, ENSMUSG00000024978, ENSMUSG00000052337, ENSMUSG00000031672, ENSMUSG00000034566, ENSMUSG00000000399, ENSMUSG00000037152, ENSMUSG00000015790, ENSMUSG00000026425, ENSMUSG00000020620, ENSMUSG00000050144, ENSMUSG00000029017, ENSMUSG00000005510, ENSMUSG00000027010, ENSMUSG00000038084, ENSMUSG00000018677, ENSMUSG00000034285, ENSMUSG00000020022, ENSMUSG00000002416, ENSMUSG00000024012, ENSMUSG00000021764, ENSMUSG00000031158, ENSMUSG00000025651, ENSMUSG00000030884, ENSMUSG00000031924, ENSMUSG00000019082, ENSMUSG00000002949, ENSMUSG00000071253, ENSMUSG00000021771, ENSMUSG00000033720, ENSMUSG00000025745, ENSMUSG00000025453, ENSMUSG00000013701, ENSMUSG00000023861, ENSMUSG00000019179, ENSMUSG00000030879, ENSMUSG00000052738, ENSMUSG00000002379, ENSMUSG00000063882, ENSMUSG00000005299, ENSMUSG00000022763, ENSMUSG00000027673, ENSMUSG00000020153, ENSMUSG00000025733, ENSMUSG00000000563, ENSMUSG00000041697, ENSMUSG00000039768, ENSMUSG00000031333, ENSMUSG00000027709, ENSMUSG00000008892, ENSMUSG00000023089, ENSMUSG00000053768, ENSMUSG00000016427, ENSMUSG00000021794, ENSMUSG00000071711, ENSMUSG00000026853, ENSMUSG00000029144, ENSMUSG00000006818, ENSMUSG00000000308, ENSMUSG00000031818, ENSMUSG00000031633</t>
  </si>
  <si>
    <t>ENSMUSG00000037217, ENSMUSG00000070570, ENSMUSG00000039367, ENSMUSG00000021248, ENSMUSG00000056296, ENSMUSG00000041720, ENSMUSG00000029512, ENSMUSG00000016534, ENSMUSG00000062995, ENSMUSG00000035392, ENSMUSG00000024941, ENSMUSG00000009394, ENSMUSG00000000416, ENSMUSG00000021687, ENSMUSG00000026553, ENSMUSG00000001036, ENSMUSG00000020986, ENSMUSG00000018481, ENSMUSG00000030058, ENSMUSG00000015733, ENSMUSG00000031144, ENSMUSG00000033981, ENSMUSG00000039959, ENSMUSG00000027429, ENSMUSG00000026787, ENSMUSG00000030707, ENSMUSG00000073131, ENSMUSG00000020894, ENSMUSG00000028478, ENSMUSG00000047126, ENSMUSG00000007207, ENSMUSG00000030754, ENSMUSG00000035864, ENSMUSG00000059602, ENSMUSG00000015143, ENSMUSG00000063077, ENSMUSG00000053025</t>
  </si>
  <si>
    <t>ENSMUSG00000019428, ENSMUSG00000039530, ENSMUSG00000048482, ENSMUSG00000025240, ENSMUSG00000029616, ENSMUSG00000031545, ENSMUSG00000018042, ENSMUSG00000001467, ENSMUSG00000005615, ENSMUSG00000029781, ENSMUSG00000025823, ENSMUSG00000028207, ENSMUSG00000019877, ENSMUSG00000027198, ENSMUSG00000071650, ENSMUSG00000037470, ENSMUSG00000027963, ENSMUSG00000020571, ENSMUSG00000021313, ENSMUSG00000032042, ENSMUSG00000071657, ENSMUSG00000030062, ENSMUSG00000051412, ENSMUSG00000030987, ENSMUSG00000022365, ENSMUSG00000032116, ENSMUSG00000032115, ENSMUSG00000026833, ENSMUSG00000022159, ENSMUSG00000020946, ENSMUSG00000027642, ENSMUSG00000027006, ENSMUSG00000021670, ENSMUSG00000031751, ENSMUSG00000022770, ENSMUSG00000021066, ENSMUSG00000004460, ENSMUSG00000073131, ENSMUSG00000056050, ENSMUSG00000079076, ENSMUSG00000026740, ENSMUSG00000028838, ENSMUSG00000021831, ENSMUSG00000038991, ENSMUSG00000027879, ENSMUSG00000061731, ENSMUSG00000020048, ENSMUSG00000027248, ENSMUSG00000008153, ENSMUSG00000054455, ENSMUSG00000041444, ENSMUSG00000029767, ENSMUSG00000021917, ENSMUSG00000037072, ENSMUSG00000003814, ENSMUSG00000057378, ENSMUSG00000026864, ENSMUSG00000028567, ENSMUSG00000031668, ENSMUSG00000057069, ENSMUSG00000020458, ENSMUSG00000021236, ENSMUSG00000032320, ENSMUSG00000022769, ENSMUSG00000078919, ENSMUSG00000021143, ENSMUSG00000040774, ENSMUSG00000031770, ENSMUSG00000022136, ENSMUSG00000003402, ENSMUSG00000032966, ENSMUSG00000005973, ENSMUSG00000030654, ENSMUSG00000030102, ENSMUSG00000034563, ENSMUSG00000025130, ENSMUSG00000027429, ENSMUSG00000020715, ENSMUSG00000043019, ENSMUSG00000039047, ENSMUSG00000019916, ENSMUSG00000038324</t>
  </si>
  <si>
    <t>ENSMUSG00000002957, ENSMUSG00000035152, ENSMUSG00000039361, ENSMUSG00000003033, ENSMUSG00000031539, ENSMUSG00000032096, ENSMUSG00000021824, ENSMUSG00000060279, ENSMUSG00000028478, ENSMUSG00000047126, ENSMUSG00000022841, ENSMUSG00000022973, ENSMUSG00000031731, ENSMUSG00000033419, ENSMUSG00000033128, ENSMUSG00000009090, ENSMUSG00000030872, ENSMUSG00000001036</t>
  </si>
  <si>
    <t>ENSMUSG00000040860, ENSMUSG00000027550, ENSMUSG00000032504, ENSMUSG00000023764, ENSMUSG00000050812, ENSMUSG00000030397, ENSMUSG00000038416, ENSMUSG00000035437, ENSMUSG00000031922, ENSMUSG00000048799, ENSMUSG00000032118, ENSMUSG00000021597, ENSMUSG00000057113, ENSMUSG00000019971, ENSMUSG00000031347, ENSMUSG00000021870, ENSMUSG00000020687, ENSMUSG00000026504, ENSMUSG00000024290, ENSMUSG00000031592, ENSMUSG00000040407, ENSMUSG00000001134, ENSMUSG00000024603, ENSMUSG00000032534, ENSMUSG00000020580, ENSMUSG00000026024, ENSMUSG00000018736, ENSMUSG00000024068, ENSMUSG00000025228, ENSMUSG00000026790, ENSMUSG00000038070, ENSMUSG00000057335, ENSMUSG00000030852, ENSMUSG00000057506, ENSMUSG00000053329, ENSMUSG00000024991, ENSMUSG00000010067, ENSMUSG00000038170, ENSMUSG00000037601, ENSMUSG00000033392, ENSMUSG00000001105, ENSMUSG00000024941, ENSMUSG00000073542, ENSMUSG00000041846, ENSMUSG00000005871, ENSMUSG00000037351, ENSMUSG00000011831, ENSMUSG00000069662, ENSMUSG00000021693, ENSMUSG00000033904, ENSMUSG00000001151, ENSMUSG00000035342, ENSMUSG00000025235, ENSMUSG00000027479, ENSMUSG00000033282, ENSMUSG00000000759, ENSMUSG00000025474, ENSMUSG00000021699, ENSMUSG00000052144</t>
  </si>
  <si>
    <t>ENSMUSG00000036860, ENSMUSG00000021607, ENSMUSG00000006333, ENSMUSG00000015672, ENSMUSG00000061787, ENSMUSG00000001445, ENSMUSG00000081094, ENSMUSG00000024902, ENSMUSG00000060938, ENSMUSG00000020477, ENSMUSG00000034729, ENSMUSG00000014551, ENSMUSG00000025208, ENSMUSG00000029066, ENSMUSG00000030335, ENSMUSG00000022601, ENSMUSG00000025290, ENSMUSG00000049517, ENSMUSG00000057113, ENSMUSG00000002767, ENSMUSG00000030744, ENSMUSG00000045948, ENSMUSG00000028234, ENSMUSG00000062328, ENSMUSG00000008682, ENSMUSG00000074129, ENSMUSG00000028772, ENSMUSG00000030879, ENSMUSG00000040952</t>
  </si>
  <si>
    <t>ENSMUSG00000020524, ENSMUSG00000059003, ENSMUSG00000056073, ENSMUSG00000026959, ENSMUSG00000003378, ENSMUSG00000033981, ENSMUSG00000025892, ENSMUSG00000020886, ENSMUSG00000015766, ENSMUSG00000030209</t>
  </si>
  <si>
    <t>ENSMUSG00000038366, ENSMUSG00000038976, ENSMUSG00000022443, ENSMUSG00000015733, ENSMUSG00000031402, ENSMUSG00000031543, ENSMUSG00000029761, ENSMUSG00000028906, ENSMUSG00000070372, ENSMUSG00000027479, ENSMUSG00000067889, ENSMUSG00000029580, ENSMUSG00000028656, ENSMUSG00000019820, ENSMUSG00000057738, ENSMUSG00000032827, ENSMUSG00000028745, ENSMUSG00000031799, ENSMUSG00000045180, ENSMUSG00000020315, ENSMUSG00000015143</t>
  </si>
  <si>
    <t>ENSMUSG00000019087, ENSMUSG00000022956, ENSMUSG00000022295, ENSMUSG00000052459, ENSMUSG00000025428, ENSMUSG00000019210, ENSMUSG00000006273, ENSMUSG00000033793, ENSMUSG00000025393, ENSMUSG00000025781, ENSMUSG00000021114</t>
  </si>
  <si>
    <t>ENSMUSG00000040860, ENSMUSG00000006740, ENSMUSG00000022892, ENSMUSG00000026764, ENSMUSG00000019969, ENSMUSG00000024862, ENSMUSG00000021288, ENSMUSG00000074657</t>
  </si>
  <si>
    <t>ENSMUSG00000037916, ENSMUSG00000025968, ENSMUSG00000005510, ENSMUSG00000063882, ENSMUSG00000022450, ENSMUSG00000020022, ENSMUSG00000025204, ENSMUSG00000027673, ENSMUSG00000020153, ENSMUSG00000021606, ENSMUSG00000064345, ENSMUSG00000002416, ENSMUSG00000041697, ENSMUSG00000021764, ENSMUSG00000059534, ENSMUSG00000025651, ENSMUSG00000030884, ENSMUSG00000024038, ENSMUSG00000023089, ENSMUSG00000013593, ENSMUSG00000016427, ENSMUSG00000026260, ENSMUSG00000063694, ENSMUSG00000040048, ENSMUSG00000000399, ENSMUSG00000030869, ENSMUSG00000037152, ENSMUSG00000002379</t>
  </si>
  <si>
    <t>ENSMUSG00000026830, ENSMUSG00000041607, ENSMUSG00000052516, ENSMUSG00000064329, ENSMUSG00000042429, ENSMUSG00000004113, ENSMUSG00000005871, ENSMUSG00000055254, ENSMUSG00000033676, ENSMUSG00000023050, ENSMUSG00000063142, ENSMUSG00000024163, ENSMUSG00000005089, ENSMUSG00000031391</t>
  </si>
  <si>
    <t>GO:0015934~large ribosomal subunit</t>
  </si>
  <si>
    <t>ENSMUSG00000036860, ENSMUSG00000021607, ENSMUSG00000002767, ENSMUSG00000015672, ENSMUSG00000001445, ENSMUSG00000062328, ENSMUSG00000008682, ENSMUSG00000081094, ENSMUSG00000024902, ENSMUSG00000074129, ENSMUSG00000060938, ENSMUSG00000028772, ENSMUSG00000020477, ENSMUSG00000030879, ENSMUSG00000025208, ENSMUSG00000029066, ENSMUSG00000030335, ENSMUSG00000022601, ENSMUSG00000057113</t>
  </si>
  <si>
    <t>ENSMUSG00000019302, ENSMUSG00000022295, ENSMUSG00000052459, ENSMUSG00000019210, ENSMUSG00000025781, ENSMUSG00000018770, ENSMUSG00000034566, ENSMUSG00000006057, ENSMUSG00000000563, ENSMUSG00000019087, ENSMUSG00000022956, ENSMUSG00000025428, ENSMUSG00000006273, ENSMUSG00000033793, ENSMUSG00000033379, ENSMUSG00000039105, ENSMUSG00000024121, ENSMUSG00000025393, ENSMUSG00000038600, ENSMUSG00000021114</t>
  </si>
  <si>
    <t>ENSMUSG00000002028, ENSMUSG00000048154, ENSMUSG00000004698, ENSMUSG00000038369, ENSMUSG00000037369, ENSMUSG00000029004, ENSMUSG00000006307, ENSMUSG00000021488, ENSMUSG00000038056, ENSMUSG00000042308, ENSMUSG00000024947, ENSMUSG00000009575, ENSMUSG00000030680</t>
  </si>
  <si>
    <t>ENSMUSG00000046785, ENSMUSG00000039361, ENSMUSG00000024360, ENSMUSG00000026254, ENSMUSG00000053799, ENSMUSG00000025894, ENSMUSG00000039367, ENSMUSG00000032504, ENSMUSG00000037815, ENSMUSG00000018501, ENSMUSG00000032503, ENSMUSG00000006058, ENSMUSG00000061518, ENSMUSG00000006057, ENSMUSG00000073563, ENSMUSG00000052707, ENSMUSG00000019975, ENSMUSG00000019978, ENSMUSG00000042032, ENSMUSG00000025487, ENSMUSG00000025485, ENSMUSG00000019970, ENSMUSG00000019971, ENSMUSG00000026260, ENSMUSG00000036698, ENSMUSG00000037805, ENSMUSG00000024359, ENSMUSG00000033624, ENSMUSG00000025889, ENSMUSG00000038302, ENSMUSG00000038914, ENSMUSG00000019969, ENSMUSG00000042043, ENSMUSG00000002661, ENSMUSG00000019960, ENSMUSG00000038525, ENSMUSG00000042046, ENSMUSG00000003269, ENSMUSG00000026276, ENSMUSG00000024383, ENSMUSG00000009073, ENSMUSG00000032527, ENSMUSG00000026277, ENSMUSG00000045302, ENSMUSG00000042429, ENSMUSG00000038530, ENSMUSG00000042426, ENSMUSG00000072964, ENSMUSG00000020817, ENSMUSG00000019998, ENSMUSG00000073542, ENSMUSG00000052727, ENSMUSG00000063063, ENSMUSG00000027338, ENSMUSG00000001036, ENSMUSG00000045594, ENSMUSG00000032512, ENSMUSG00000042410, ENSMUSG00000078816, ENSMUSG00000026289, ENSMUSG00000033282, ENSMUSG00000032517, ENSMUSG00000047454, ENSMUSG00000073557, ENSMUSG00000038936, ENSMUSG00000009079, ENSMUSG00000038546, ENSMUSG00000063077, ENSMUSG00000030795, ENSMUSG00000072955, ENSMUSG00000040276, ENSMUSG00000025855, ENSMUSG00000039328, ENSMUSG00000022022, ENSMUSG00000079477, ENSMUSG00000030782, ENSMUSG00000030786, ENSMUSG00000052214, ENSMUSG00000056234, ENSMUSG00000071454, ENSMUSG00000001053, ENSMUSG00000028013, ENSMUSG00000042406, ENSMUSG00000006021, ENSMUSG00000035152, ENSMUSG00000006024, ENSMUSG00000022010, ENSMUSG00000002625, ENSMUSG00000015605, ENSMUSG00000024392, ENSMUSG00000022016, ENSMUSG00000024393, ENSMUSG00000025453, ENSMUSG00000079076, ENSMUSG00000030774, ENSMUSG00000028029, ENSMUSG00000019179, ENSMUSG00000009013, ENSMUSG00000052738, ENSMUSG00000028020, ENSMUSG00000028409, ENSMUSG00000025451, ENSMUSG00000022040, ENSMUSG00000021910, ENSMUSG00000015222, ENSMUSG00000028416, ENSMUSG00000008301, ENSMUSG00000021911, ENSMUSG00000021917, ENSMUSG00000022048, ENSMUSG00000008305, ENSMUSG00000022043, ENSMUSG00000059981, ENSMUSG00000028419, ENSMUSG00000053768, ENSMUSG00000038976, ENSMUSG00000028426, ENSMUSG00000038970, ENSMUSG00000022037, ENSMUSG00000028420, ENSMUSG00000025478, ENSMUSG00000028005, ENSMUSG00000006818, ENSMUSG00000025474, ENSMUSG00000030754, ENSMUSG00000052752, ENSMUSG00000055204, ENSMUSG00000006050, ENSMUSG00000038324, ENSMUSG00000025867, ENSMUSG00000030759, ENSMUSG00000022450, ENSMUSG00000022452, ENSMUSG00000022453, ENSMUSG00000040236, ENSMUSG00000071415, ENSMUSG00000028847, ENSMUSG00000015656, ENSMUSG00000002147, ENSMUSG00000028843, ENSMUSG00000041773, ENSMUSG00000031870, ENSMUSG00000041775, ENSMUSG00000024827, ENSMUSG00000028849, ENSMUSG00000006800, ENSMUSG00000024826, ENSMUSG00000059534, ENSMUSG00000040760, ENSMUSG00000032589, ENSMUSG00000040249, ENSMUSG00000079037, ENSMUSG00000032570, ENSMUSG00000028833, ENSMUSG00000036617, ENSMUSG00000031865, ENSMUSG00000025410, ENSMUSG00000028832, ENSMUSG00000041769, ENSMUSG00000025417, ENSMUSG00000057530, ENSMUSG00000028838, ENSMUSG00000053310, ENSMUSG00000038991, ENSMUSG00000041763, ENSMUSG00000040242, ENSMUSG00000024309, ENSMUSG00000040785, ENSMUSG00000022477, ENSMUSG00000016319, ENSMUSG00000015671, ENSMUSG00000022474, ENSMUSG00000015672, ENSMUSG00000003721, ENSMUSG00000021478, ENSMUSG00000053329, ENSMUSG00000057506, ENSMUSG00000025422, ENSMUSG00000025421, ENSMUSG00000019505, ENSMUSG00000025428, ENSMUSG00000021476, ENSMUSG00000021477, ENSMUSG00000069045, ENSMUSG00000024302, ENSMUSG00000040782, ENSMUSG00000040774, ENSMUSG00000032594, ENSMUSG00000022489, ENSMUSG00000040268, ENSMUSG00000046324, ENSMUSG00000035632, ENSMUSG00000028048, ENSMUSG00000028049, ENSMUSG00000003731, ENSMUSG00000010110, ENSMUSG00000015668, ENSMUSG00000036636, ENSMUSG00000006005, ENSMUSG00000007207, ENSMUSG00000025439, ENSMUSG00000050144, ENSMUSG00000058013, ENSMUSG00000040265, ENSMUSG00000032936, ENSMUSG00000002102, ENSMUSG00000024862, ENSMUSG00000032932, ENSMUSG00000040722, ENSMUSG00000043535, ENSMUSG00000074657, ENSMUSG00000004364, ENSMUSG00000032549, ENSMUSG00000032181, ENSMUSG00000062604, ENSMUSG00000068739, ENSMUSG00000060098, ENSMUSG00000009090, ENSMUSG00000052298, ENSMUSG00000044475, ENSMUSG00000032186, ENSMUSG00000002107, ENSMUSG00000052296, ENSMUSG00000058446, ENSMUSG00000006494, ENSMUSG00000028879, ENSMUSG00000024851, ENSMUSG00000040715, ENSMUSG00000068740, ENSMUSG00000024319, ENSMUSG00000040710, ENSMUSG00000070880, ENSMUSG00000068742, ENSMUSG00000068747, ENSMUSG00000032537, ENSMUSG00000032534, ENSMUSG00000032177, ENSMUSG00000047866, ENSMUSG00000040749, ENSMUSG00000003762, ENSMUSG00000046351, ENSMUSG00000032959, ENSMUSG00000056296, ENSMUSG00000008393, ENSMUSG00000060073, ENSMUSG00000024346, ENSMUSG00000028082, ENSMUSG00000050965, ENSMUSG00000033618, ENSMUSG00000033615, ENSMUSG00000010911, ENSMUSG00000005779, ENSMUSG00000010914, ENSMUSG00000023572, ENSMUSG00000024844, ENSMUSG00000028896, ENSMUSG00000032965, ENSMUSG00000038503, ENSMUSG00000028898, ENSMUSG00000001630, ENSMUSG00000032966, ENSMUSG00000021427, ENSMUSG00000040731, ENSMUSG00000028085, ENSMUSG00000046364, ENSMUSG00000028086, ENSMUSG00000063694, ENSMUSG00000032553, ENSMUSG00000032554, ENSMUSG00000028894, ENSMUSG00000044221, ENSMUSG00000042453, ENSMUSG00000024335, ENSMUSG00000047888, ENSMUSG00000016382, ENSMUSG00000009569, ENSMUSG00000058070, ENSMUSG00000004319, ENSMUSG00000034432, ENSMUSG00000043940, ENSMUSG00000001120, ENSMUSG00000001127, ENSMUSG00000032905, ENSMUSG00000030397, ENSMUSG00000022500, ENSMUSG00000024772, ENSMUSG00000049225, ENSMUSG00000034040, ENSMUSG00000001525, ENSMUSG00000020409, ENSMUSG00000050071, ENSMUSG00000024789, ENSMUSG00000000001, ENSMUSG00000020400, ENSMUSG00000020402, ENSMUSG00000001134, ENSMUSG00000062234, ENSMUSG00000070953, ENSMUSG00000017831, ENSMUSG00000024758, ENSMUSG00000022525, ENSMUSG00000017428, ENSMUSG00000057069, ENSMUSG00000017843, ENSMUSG00000069769, ENSMUSG00000032202, ENSMUSG00000001150, ENSMUSG00000024767, ENSMUSG00000001151, ENSMUSG00000044573, ENSMUSG00000023118, ENSMUSG00000063646, ENSMUSG00000014226, ENSMUSG00000030357, ENSMUSG00000031402, ENSMUSG00000031012, ENSMUSG00000041720, ENSMUSG00000021365, ENSMUSG00000031010, ENSMUSG00000032217, ENSMUSG00000032216, ENSMUSG00000031820, ENSMUSG00000001576, ENSMUSG00000044167, ENSMUSG00000034088, ENSMUSG00000031827, ENSMUSG00000031826, ENSMUSG00000001175, ENSMUSG00000022538, ENSMUSG00000026504, ENSMUSG00000015733, ENSMUSG00000070319, ENSMUSG00000021371, ENSMUSG00000001173, ENSMUSG00000073131, ENSMUSG00000008683, ENSMUSG00000008682, ENSMUSG00000031835, ENSMUSG00000031834, ENSMUSG00000036707, ENSMUSG00000057880, ENSMUSG00000064289, ENSMUSG00000036202, ENSMUSG00000031837, ENSMUSG00000026509, ENSMUSG00000035521, ENSMUSG00000052632, ENSMUSG00000022568, ENSMUSG00000047921, ENSMUSG00000003814, ENSMUSG00000070939, ENSMUSG00000036712, ENSMUSG00000009549, ENSMUSG00000007564, ENSMUSG00000010608, ENSMUSG00000071072, ENSMUSG00000024792, ENSMUSG00000024799, ENSMUSG00000071074, ENSMUSG00000060938, ENSMUSG00000003810, ENSMUSG00000024797, ENSMUSG00000043079, ENSMUSG00000060002, ENSMUSG00000015749, ENSMUSG00000030374, ENSMUSG00000022565, ENSMUSG00000026526, ENSMUSG00000015755, ENSMUSG00000068284, ENSMUSG00000031438, ENSMUSG00000003808, ENSMUSG00000031028, ENSMUSG00000032249, ENSMUSG00000031812, ENSMUSG00000031818, ENSMUSG00000031442, ENSMUSG00000030738, ENSMUSG00000029430, ENSMUSG00000020473, ENSMUSG00000020476, ENSMUSG00000059146, ENSMUSG00000030733, ENSMUSG00000020886, ENSMUSG00000046818, ENSMUSG00000019254, ENSMUSG00000033308, ENSMUSG00000026944, ENSMUSG00000033307, ENSMUSG00000021929, ENSMUSG00000029020, ENSMUSG00000018574, ENSMUSG00000025920, ENSMUSG00000000078, ENSMUSG00000020477, ENSMUSG00000010663, ENSMUSG00000030317, ENSMUSG00000020483, ENSMUSG00000020486, ENSMUSG00000033597, ENSMUSG00000029426, ENSMUSG00000038374, ENSMUSG00000020873, ENSMUSG00000030744, ENSMUSG00000038371, ENSMUSG00000030741, ENSMUSG00000018965, ENSMUSG00000021938, ENSMUSG00000079550, ENSMUSG00000040640, ENSMUSG00000021939, ENSMUSG00000053716, ENSMUSG00000028431, ENSMUSG00000079557, ENSMUSG00000018583, ENSMUSG00000037364, ENSMUSG00000011257, ENSMUSG00000040648, ENSMUSG00000021936, ENSMUSG00000038366, ENSMUSG00000037742, ENSMUSG00000008658, ENSMUSG00000018167, ENSMUSG00000025949, ENSMUSG00000061983, ENSMUSG00000045636, ENSMUSG00000018974, ENSMUSG00000009112, ENSMUSG00000079523, ENSMUSG00000028465, ENSMUSG00000002728, ENSMUSG00000019907, ENSMUSG00000031467, ENSMUSG00000030335, ENSMUSG00000037351, ENSMUSG00000030337, ENSMUSG00000028466, ENSMUSG00000025940, ENSMUSG00000026553, ENSMUSG00000039318, ENSMUSG00000008668, ENSMUSG00000050017, ENSMUSG00000029406, ENSMUSG00000070372, ENSMUSG00000030725, ENSMUSG00000020893, ENSMUSG00000020894, ENSMUSG00000049680, ENSMUSG00000028452, ENSMUSG00000015790, ENSMUSG00000026959, ENSMUSG00000019916, ENSMUSG00000031479, ENSMUSG00000029017, ENSMUSG00000020840, ENSMUSG00000027347, ENSMUSG00000036270, ENSMUSG00000019210, ENSMUSG00000026986, ENSMUSG00000020849, ENSMUSG00000031485, ENSMUSG00000045210, ENSMUSG00000027340, ENSMUSG00000037720, ENSMUSG00000028488, ENSMUSG00000021962, ENSMUSG00000020436, ENSMUSG00000021963, ENSMUSG00000037331, ENSMUSG00000021967, ENSMUSG00000029063, ENSMUSG00000029066, ENSMUSG00000051177, ENSMUSG00000075705, ENSMUSG00000029467, ENSMUSG00000030701, ENSMUSG00000003235, ENSMUSG00000026974, ENSMUSG00000003233, ENSMUSG00000029462, ENSMUSG00000030706, ENSMUSG00000029465, ENSMUSG00000030707, ENSMUSG00000020440, ENSMUSG00000023175, ENSMUSG00000040606, ENSMUSG00000028479, ENSMUSG00000018548, ENSMUSG00000028478, ENSMUSG00000073988, ENSMUSG00000037325, ENSMUSG00000051166, ENSMUSG00000029050, ENSMUSG00000020869, ENSMUSG00000025909, ENSMUSG00000017801, ENSMUSG00000020451, ENSMUSG00000036257, ENSMUSG00000025903, ENSMUSG00000029454, ENSMUSG00000020454, ENSMUSG00000025907, ENSMUSG00000034024, ENSMUSG00000037703, ENSMUSG00000020459, ENSMUSG00000001105, ENSMUSG00000026245, ENSMUSG00000004789, ENSMUSG00000026248, ENSMUSG00000049659, ENSMUSG00000020458, ENSMUSG00000020457, ENSMUSG00000001100, ENSMUSG00000026594, ENSMUSG00000029048, ENSMUSG00000037316, ENSMUSG00000026240, ENSMUSG00000012405, ENSMUSG00000020857, ENSMUSG00000068206, ENSMUSG00000029449, ENSMUSG00000029060, ENSMUSG00000029447, ENSMUSG00000023150, ENSMUSG00000027374, ENSMUSG00000027375, ENSMUSG00000020460, ENSMUSG00000037712, ENSMUSG00000020859, ENSMUSG00000025917, ENSMUSG00000037710, ENSMUSG00000030302, ENSMUSG00000030301, ENSMUSG00000028495, ENSMUSG00000029053, ENSMUSG00000004771, ENSMUSG00000024268, ENSMUSG00000037916, ENSMUSG00000025795, ENSMUSG00000025793, ENSMUSG00000025794, ENSMUSG00000021109, ENSMUSG00000025791, ENSMUSG00000024261, ENSMUSG00000028906, ENSMUSG00000022124, ENSMUSG00000029781, ENSMUSG00000026393, ENSMUSG00000002797, ENSMUSG00000039943, ENSMUSG00000027455, ENSMUSG00000038417, ENSMUSG00000022956, ENSMUSG00000038416, ENSMUSG00000067847, ENSMUSG00000028901, ENSMUSG00000038412, ENSMUSG00000021519, ENSMUSG00000042303, ENSMUSG00000073422, ENSMUSG00000042302, ENSMUSG00000024259, ENSMUSG00000021116, ENSMUSG00000053291, ENSMUSG00000035293, ENSMUSG00000033769, ENSMUSG00000035299, ENSMUSG00000025781, ENSMUSG00000039959, ENSMUSG00000022111, ENSMUSG00000022110, ENSMUSG00000021501, ENSMUSG00000039953, ENSMUSG00000025393, ENSMUSG00000003161, ENSMUSG00000040811, ENSMUSG00000025777, ENSMUSG00000032624, ENSMUSG00000029767, ENSMUSG00000022100, ENSMUSG00000029761, ENSMUSG00000026374, ENSMUSG00000000631, ENSMUSG00000000632, ENSMUSG00000022108, ENSMUSG00000027438, ENSMUSG00000019087, ENSMUSG00000025364, ENSMUSG00000055319, ENSMUSG00000027430, ENSMUSG00000054252, ENSMUSG00000038807, ENSMUSG00000003153, ENSMUSG00000068823, ENSMUSG00000024234, ENSMUSG00000029776, ENSMUSG00000019699, ENSMUSG00000026384, ENSMUSG00000026490, ENSMUSG00000055302, ENSMUSG00000032097, ENSMUSG00000027429, ENSMUSG00000032096, ENSMUSG00000026491, ENSMUSG00000053279, ENSMUSG00000010097, ENSMUSG00000027425, ENSMUSG00000025375, ENSMUSG00000028102, ENSMUSG00000025372, ENSMUSG00000026914, ENSMUSG00000026915, ENSMUSG00000027419, ENSMUSG00000055334, ENSMUSG00000063146, ENSMUSG00000020022, ENSMUSG00000035246, ENSMUSG00000038861, ENSMUSG00000032604, ENSMUSG00000059291, ENSMUSG00000038453, ENSMUSG00000025757, ENSMUSG00000022914, ENSMUSG00000052889, ENSMUSG00000027411, ENSMUSG00000009995, ENSMUSG00000030884, ENSMUSG00000040584, ENSMUSG00000063142, ENSMUSG00000053253, ENSMUSG00000019082, ENSMUSG00000005802, ENSMUSG00000006932, ENSMUSG00000028937, ENSMUSG00000022159, ENSMUSG00000026926, ENSMUSG00000024294, ENSMUSG00000006930, ENSMUSG00000026927, ENSMUSG00000028541, ENSMUSG00000002767, ENSMUSG00000006169, ENSMUSG00000024290, ENSMUSG00000025745, ENSMUSG00000005034, ENSMUSG00000041236, ENSMUSG00000039067, ENSMUSG00000020297, ENSMUSG00000030879, ENSMUSG00000039913, ENSMUSG00000033128, ENSMUSG00000030872, ENSMUSG00000027406, ENSMUSG00000028932, ENSMUSG00000020290, ENSMUSG00000028926, ENSMUSG00000024287, ENSMUSG00000025733, ENSMUSG00000028519, ENSMUSG00000033793, ENSMUSG00000039058, ENSMUSG00000039057, ENSMUSG00000028137, ENSMUSG00000025326, ENSMUSG00000063160, ENSMUSG00000000605, ENSMUSG00000022136, ENSMUSG00000024271, ENSMUSG00000054226, ENSMUSG00000024277, ENSMUSG00000039457, ENSMUSG00000028527, ENSMUSG00000078716, ENSMUSG00000038838, ENSMUSG00000022905, ENSMUSG00000020277, ENSMUSG00000028145, ENSMUSG00000039041, ENSMUSG00000039047, ENSMUSG00000028140, ENSMUSG00000022139, ENSMUSG00000019054, ENSMUSG00000052852, ENSMUSG00000025337, ENSMUSG00000035206, ENSMUSG00000036769, ENSMUSG00000039037, ENSMUSG00000041268, ENSMUSG00000028156, ENSMUSG00000041261, ENSMUSG00000078789, ENSMUSG00000041263, ENSMUSG00000032042, ENSMUSG00000031068, ENSMUSG00000021595, ENSMUSG00000035203, ENSMUSG00000001707, ENSMUSG00000021597, ENSMUSG00000003847, ENSMUSG00000032047, ENSMUSG00000031967, ENSMUSG00000021589, ENSMUSG00000028975, ENSMUSG00000058546, ENSMUSG00000028161, ENSMUSG00000031969, ENSMUSG00000022194, ENSMUSG00000058135, ENSMUSG00000022193, ENSMUSG00000031960, ENSMUSG00000005846, ENSMUSG00000031078, ENSMUSG00000034610, ENSMUSG00000025318, ENSMUSG00000062078, ENSMUSG00000015536, ENSMUSG00000039016, ENSMUSG00000041650, ENSMUSG00000036748, ENSMUSG00000028964, ENSMUSG00000021577, ENSMUSG00000052139, ENSMUSG00000010025, ENSMUSG00000040118, ENSMUSG00000028960, ENSMUSG00000062070, ENSMUSG00000028176, ENSMUSG00000022180, ENSMUSG00000005871, ENSMUSG00000022186, ENSMUSG00000021573, ENSMUSG00000008206, ENSMUSG00000036745, ENSMUSG00000031985, ENSMUSG00000002015, ENSMUSG00000071528, ENSMUSG00000028957, ENSMUSG00000002014, ENSMUSG00000028189, ENSMUSG00000004270, ENSMUSG00000017781, ENSMUSG00000039001, ENSMUSG00000052534, ENSMUSG00000035236, ENSMUSG00000032011, ENSMUSG00000028958, ENSMUSG00000052144, ENSMUSG00000035232, ENSMUSG00000041642, ENSMUSG00000074513, ENSMUSG00000004263, ENSMUSG00000040860, ENSMUSG00000007617, ENSMUSG00000021555, ENSMUSG00000034667, ENSMUSG00000015599, ENSMUSG00000060371, ENSMUSG00000021557, ENSMUSG00000021559, ENSMUSG00000004267, ENSMUSG00000067889, ENSMUSG00000005899, ENSMUSG00000032086, ENSMUSG00000022995, ENSMUSG00000060780, ENSMUSG00000040850, ENSMUSG00000060771, ENSMUSG00000040855, ENSMUSG00000047379, ENSMUSG00000033720, ENSMUSG00000021546, ENSMUSG00000058587, ENSMUSG00000058589, ENSMUSG00000032076, ENSMUSG00000005886, ENSMUSG00000024712, ENSMUSG00000047766, ENSMUSG00000024213, ENSMUSG00000005881, ENSMUSG00000024208, ENSMUSG00000024740, ENSMUSG00000058558, ENSMUSG00000010067, ENSMUSG00000003863, ENSMUSG00000049922, ENSMUSG00000024743, ENSMUSG00000001729, ENSMUSG00000061436, ENSMUSG00000041697, ENSMUSG00000032064, ENSMUSG00000022973, ENSMUSG00000043411, ENSMUSG00000058569, ENSMUSG00000058153, ENSMUSG00000024735, ENSMUSG00000024736, ENSMUSG00000043019, ENSMUSG00000022982, ENSMUSG00000036775, ENSMUSG00000032050, ENSMUSG00000059602, ENSMUSG00000033701, ENSMUSG00000071866, ENSMUSG00000000131, ENSMUSG00000031505, ENSMUSG00000064138, ENSMUSG00000047844, ENSMUSG00000023764, ENSMUSG00000034189, ENSMUSG00000034187, ENSMUSG00000004610, ENSMUSG00000031516, ENSMUSG00000000142, ENSMUSG00000001270, ENSMUSG00000034586, ENSMUSG00000031105, ENSMUSG00000017734, ENSMUSG00000015839, ENSMUSG00000007659, ENSMUSG00000029361, ENSMUSG00000059714, ENSMUSG00000015837, ENSMUSG00000023236, ENSMUSG00000008153, ENSMUSG00000022629, ENSMUSG00000073838, ENSMUSG00000022623, ENSMUSG00000037415, ENSMUSG00000027030, ENSMUSG00000057378, ENSMUSG00000017707, ENSMUSG00000027035, ENSMUSG00000034557, ENSMUSG00000049106, ENSMUSG00000024654, ENSMUSG00000014313, ENSMUSG00000034160, ENSMUSG00000015804, ENSMUSG00000015806, ENSMUSG00000049517, ENSMUSG00000034994, ENSMUSG00000029397, ENSMUSG00000016256, ENSMUSG00000016257, ENSMUSG00000057363, ENSMUSG00000034563, ENSMUSG00000024668, ENSMUSG00000034566, ENSMUSG00000022619, ENSMUSG00000024664, ENSMUSG00000004207, ENSMUSG00000031913, ENSMUSG00000062901, ENSMUSG00000017715, ENSMUSG00000034156, ENSMUSG00000000127, ENSMUSG00000031916, ENSMUSG00000021895, ENSMUSG00000027011, ENSMUSG00000018470, ENSMUSG00000027010, ENSMUSG00000048482, ENSMUSG00000042292, ENSMUSG00000031543, ENSMUSG00000027018, ENSMUSG00000031545, ENSMUSG00000022681, ENSMUSG00000022685, ENSMUSG00000031158, ENSMUSG00000032116, ENSMUSG00000031922, ENSMUSG00000056856, ENSMUSG00000032115, ENSMUSG00000031924, ENSMUSG00000032118, ENSMUSG00000027002, ENSMUSG00000036840, ENSMUSG00000018481, ENSMUSG00000031144, ENSMUSG00000031555, ENSMUSG00000036306, ENSMUSG00000027006, ENSMUSG00000050627, ENSMUSG00000045180, ENSMUSG00000032127, ENSMUSG00000021481, ENSMUSG00000009647, ENSMUSG00000021484, ENSMUSG00000034593, ENSMUSG00000057335, ENSMUSG00000021486, ENSMUSG00000041607, ENSMUSG00000001285, ENSMUSG00000031523, ENSMUSG00000001289, ENSMUSG00000022663, ENSMUSG00000021097, ENSMUSG00000022664, ENSMUSG00000036817, ENSMUSG00000062939, ENSMUSG00000058600, ENSMUSG00000031137, ENSMUSG00000017376, ENSMUSG00000020790, ENSMUSG00000020792, ENSMUSG00000031539, ENSMUSG00000027993, ENSMUSG00000062151, ENSMUSG00000031537, ENSMUSG00000031533, ENSMUSG00000005417, ENSMUSG00000050608, ENSMUSG00000036323, ENSMUSG00000007670, ENSMUSG00000031955, ENSMUSG00000031950, ENSMUSG00000059248, ENSMUSG00000033208, ENSMUSG00000021071, ENSMUSG00000018858, ENSMUSG00000038244, ENSMUSG00000056812, ENSMUSG00000020375, ENSMUSG00000025825, ENSMUSG00000018042, ENSMUSG00000030839, ENSMUSG00000025823, ENSMUSG00000030451, ENSMUSG00000062995, ENSMUSG00000034101, ENSMUSG00000031584, ENSMUSG00000020372, ENSMUSG00000056429, ENSMUSG00000029713, ENSMUSG00000027965, ENSMUSG00000043384, ENSMUSG00000037470, ENSMUSG00000021824, ENSMUSG00000043388, ENSMUSG00000037474, ENSMUSG00000027963, ENSMUSG00000034109, ENSMUSG00000030062, ENSMUSG00000040536, ENSMUSG00000028580, ENSMUSG00000039431, ENSMUSG00000030068, ENSMUSG00000049044, ENSMUSG00000026833, ENSMUSG00000070493, ENSMUSG00000030059, ENSMUSG00000030058, ENSMUSG00000018865, ENSMUSG00000030846, ENSMUSG00000020776, ENSMUSG00000026830, ENSMUSG00000062580, ENSMUSG00000034940, ENSMUSG00000031591, ENSMUSG00000031592, ENSMUSG00000030847, ENSMUSG00000029708, ENSMUSG00000021066, ENSMUSG00000038495, ENSMUSG00000021065, ENSMUSG00000027977, ENSMUSG00000018446, ENSMUSG00000009630, ENSMUSG00000015149, ENSMUSG00000029705, ENSMUSG00000026313, ENSMUSG00000004698, ENSMUSG00000018449, ENSMUSG00000021831, ENSMUSG00000020389, ENSMUSG00000040549, ENSMUSG00000028576, ENSMUSG00000055254, ENSMUSG00000046722, ENSMUSG00000028572, ENSMUSG00000015143, ENSMUSG00000030057, ENSMUSG00000021838, ENSMUSG00000036352, ENSMUSG00000042772, ENSMUSG00000021051, ENSMUSG00000030850, ENSMUSG00000030852, ENSMUSG00000038485, ENSMUSG00000066324, ENSMUSG00000038268, ENSMUSG00000019139, ENSMUSG00000026411, ENSMUSG00000026305, ENSMUSG00000020358, ENSMUSG00000028567, ENSMUSG00000026414, ENSMUSG00000026827, ENSMUSG00000030045, ENSMUSG00000026825, ENSMUSG00000018846, ENSMUSG00000019124, ENSMUSG00000044072, ENSMUSG00000018848, ENSMUSG00000044071, ENSMUSG00000008763, ENSMUSG00000030861, ENSMUSG00000026812, ENSMUSG00000062981, ENSMUSG00000046709, ENSMUSG00000020361, ENSMUSG00000025816, ENSMUSG00000025813, ENSMUSG00000021048, ENSMUSG00000030869, ENSMUSG00000027951, ENSMUSG00000027952, ENSMUSG00000030447, ENSMUSG00000020368, ENSMUSG00000021810, ENSMUSG00000026425, ENSMUSG00000034926, ENSMUSG00000045128, ENSMUSG00000026426, ENSMUSG00000021814, ENSMUSG00000040521, ENSMUSG00000040520, ENSMUSG00000049583, ENSMUSG00000015120, ENSMUSG00000028552, ENSMUSG00000026817, ENSMUSG00000062190, ENSMUSG00000009905, ENSMUSG00000021037, ENSMUSG00000020333, ENSMUSG00000018001, ENSMUSG00000008730, ENSMUSG00000042751, ENSMUSG00000026885, ENSMUSG00000042750, ENSMUSG00000026883, ENSMUSG00000000581, ENSMUSG00000027099, ENSMUSG00000002808, ENSMUSG00000029757, ENSMUSG00000022601, ENSMUSG00000022607, ENSMUSG00000030805, ENSMUSG00000021024, ENSMUSG00000023277, ENSMUSG00000021870, ENSMUSG00000034135, ENSMUSG00000045103, ENSMUSG00000003131, ENSMUSG00000020340, ENSMUSG00000021022, ENSMUSG00000022204, ENSMUSG00000027091, ENSMUSG00000061838, ENSMUSG00000029328, ENSMUSG00000059213, ENSMUSG00000038274, ENSMUSG00000054693, ENSMUSG00000038280, ENSMUSG00000022200, ENSMUSG00000074129, ENSMUSG00000026879, ENSMUSG00000022201, ENSMUSG00000057388, ENSMUSG00000026353, ENSMUSG00000026356, ENSMUSG00000030421, ENSMUSG00000021028, ENSMUSG00000021027, ENSMUSG00000038900, ENSMUSG00000040506, ENSMUSG00000030815, ENSMUSG00000023286, ENSMUSG00000030007, ENSMUSG00000020720, ENSMUSG00000026860, ENSMUSG00000026867, ENSMUSG00000026864, ENSMUSG00000000563, ENSMUSG00000018411, ENSMUSG00000026341, ENSMUSG00000049550, ENSMUSG00000021843, ENSMUSG00000020315, ENSMUSG00000004642, ENSMUSG00000020716, ENSMUSG00000027472, ENSMUSG00000020321, ENSMUSG00000029345, ENSMUSG00000021003, ENSMUSG00000030824, ENSMUSG00000027479, ENSMUSG00000020715, ENSMUSG00000026853, ENSMUSG00000018800, ENSMUSG00000020329, ENSMUSG00000000168, ENSMUSG00000006095, ENSMUSG00000026335, ENSMUSG00000049038, ENSMUSG00000033061, ENSMUSG00000019775, ENSMUSG00000048756, ENSMUSG00000025203, ENSMUSG00000025204, ENSMUSG00000019777, ENSMUSG00000018707, ENSMUSG00000039176, ENSMUSG00000019370, ENSMUSG00000033065, ENSMUSG00000033066, ENSMUSG00000060636, ENSMUSG00000046947, ENSMUSG00000040033, ENSMUSG00000025613, ENSMUSG00000053581, ENSMUSG00000029684, ENSMUSG00000033475, ENSMUSG00000025208, ENSMUSG00000048758, ENSMUSG00000022263, ENSMUSG00000030541, ENSMUSG00000030534, ENSMUSG00000006651, ENSMUSG00000027500, ENSMUSG00000020115, ENSMUSG00000019763, ENSMUSG00000040048, ENSMUSG00000025609, ENSMUSG00000019373, ENSMUSG00000059325, ENSMUSG00000040040, ENSMUSG00000059323, ENSMUSG00000051853, ENSMUSG00000040435, ENSMUSG00000020111, ENSMUSG00000022255, ENSMUSG00000027506, ENSMUSG00000027509, ENSMUSG00000019797, ENSMUSG00000025228, ENSMUSG00000019795, ENSMUSG00000040907, ENSMUSG00000019791, ENSMUSG00000019790, ENSMUSG00000025220, ENSMUSG00000003099, ENSMUSG00000078622, ENSMUSG00000008540, ENSMUSG00000022283, ENSMUSG00000060657, ENSMUSG00000025630, ENSMUSG00000006273, ENSMUSG00000045503, ENSMUSG00000026078, ENSMUSG00000020142, ENSMUSG00000037148, ENSMUSG00000022285, ENSMUSG00000030515, ENSMUSG00000030516, ENSMUSG00000027522, ENSMUSG00000007739, ENSMUSG00000063273, ENSMUSG00000025232, ENSMUSG00000040451, ENSMUSG00000025234, ENSMUSG00000025235, ENSMUSG00000041598, ENSMUSG00000006288, ENSMUSG00000037152, ENSMUSG00000020135, ENSMUSG00000026083, ENSMUSG00000033487, ENSMUSG00000046139, ENSMUSG00000027550, ENSMUSG00000025658, ENSMUSG00000025240, ENSMUSG00000003033, ENSMUSG00000005981, ENSMUSG00000003038, ENSMUSG00000002413, ENSMUSG00000066151, ENSMUSG00000041528, ENSMUSG00000002416, ENSMUSG00000009291, ENSMUSG00000012535, ENSMUSG00000007038, ENSMUSG00000039809, ENSMUSG00000030584, ENSMUSG00000037999, ENSMUSG00000002307, ENSMUSG00000029649, ENSMUSG00000025651, ENSMUSG00000007036, ENSMUSG00000025656, ENSMUSG00000025647, ENSMUSG00000047675, ENSMUSG00000051890, ENSMUSG00000022216, ENSMUSG00000022210, ENSMUSG00000040479, ENSMUSG00000026021, ENSMUSG00000026024, ENSMUSG00000029657, ENSMUSG00000026028, ENSMUSG00000018736, ENSMUSG00000025261, ENSMUSG00000002320, ENSMUSG00000040945, ENSMUSG00000027575, ENSMUSG00000030560, ENSMUSG00000042605, ENSMUSG00000026031, ENSMUSG00000042608, ENSMUSG00000025272, ENSMUSG00000027562, ENSMUSG00000005973, ENSMUSG00000065954, ENSMUSG00000027566, ENSMUSG00000038784, ENSMUSG00000022234, ENSMUSG00000002319, ENSMUSG00000029674, ENSMUSG00000065124, ENSMUSG00000000308, ENSMUSG00000035864, ENSMUSG00000068923, ENSMUSG00000024563, ENSMUSG00000032307, ENSMUSG00000069631, ENSMUSG00000061315, ENSMUSG00000001847, ENSMUSG00000061313, ENSMUSG00000028649, ENSMUSG00000028646, ENSMUSG00000028645, ENSMUSG00000032301, ENSMUSG00000030088, ENSMUSG00000024150, ENSMUSG00000063439, ENSMUSG00000052459, ENSMUSG00000034751, ENSMUSG00000028639, ENSMUSG00000053510, ENSMUSG00000028634, ENSMUSG00000014077, ENSMUSG00000078676, ENSMUSG00000040952, ENSMUSG00000005125, ENSMUSG00000062444, ENSMUSG00000024163, ENSMUSG00000024589, ENSMUSG00000062825, ENSMUSG00000024587, ENSMUSG00000036099, ENSMUSG00000016510, ENSMUSG00000019302, ENSMUSG00000036095, ENSMUSG00000024583, ENSMUSG00000024581, ENSMUSG00000024580, ENSMUSG00000034780, ENSMUSG00000034786, ENSMUSG00000005534, ENSMUSG00000002365, ENSMUSG00000002477, ENSMUSG00000042228, ENSMUSG00000032320, ENSMUSG00000042211, ENSMUSG00000024576, ENSMUSG00000032314, ENSMUSG00000012114, ENSMUSG00000024571, ENSMUSG00000014905, ENSMUSG00000030591, ENSMUSG00000028653, ENSMUSG00000028656, ENSMUSG00000005142, ENSMUSG00000028657, ENSMUSG00000039105, ENSMUSG00000039100, ENSMUSG00000010392, ENSMUSG00000042216, ENSMUSG00000015461, ENSMUSG00000023353, ENSMUSG00000005510, ENSMUSG00000036860, ENSMUSG00000026096, ENSMUSG00000026097, ENSMUSG00000005514, ENSMUSG00000060679, ENSMUSG00000016534, ENSMUSG00000052428, ENSMUSG00000042289, ENSMUSG00000032349, ENSMUSG00000017670, ENSMUSG00000071650, ENSMUSG00000024528, ENSMUSG00000043733, ENSMUSG00000071655, ENSMUSG00000022698, ENSMUSG00000034729, ENSMUSG00000071657, ENSMUSG00000051412, ENSMUSG00000002496, ENSMUSG00000028603, ENSMUSG00000021215, ENSMUSG00000048799, ENSMUSG00000034724, ENSMUSG00000013662, ENSMUSG00000032740, ENSMUSG00000031174, ENSMUSG00000003955, ENSMUSG00000071253, ENSMUSG00000016541, ENSMUSG00000040990, ENSMUSG00000055435, ENSMUSG00000054302, ENSMUSG00000042271, ENSMUSG00000024511, ENSMUSG00000024515, ENSMUSG00000024516, ENSMUSG00000002372, ENSMUSG00000071644, ENSMUSG00000024120, ENSMUSG00000024121, ENSMUSG00000071649, ENSMUSG00000002379, ENSMUSG00000039126, ENSMUSG00000021209, ENSMUSG00000024122, ENSMUSG00000039128, ENSMUSG00000005506, ENSMUSG00000037012, ENSMUSG00000024127, ENSMUSG00000052033, ENSMUSG00000063229, ENSMUSG00000036052, ENSMUSG00000036053, ENSMUSG00000055407, ENSMUSG00000001829, ENSMUSG00000016554, ENSMUSG00000050379, ENSMUSG00000024130, ENSMUSG00000039156, ENSMUSG00000060279, ENSMUSG00000032366, ENSMUSG00000021236, ENSMUSG00000043300, ENSMUSG00000021238, ENSMUSG00000032757, ENSMUSG00000001833, ENSMUSG00000031197, ENSMUSG00000021224, ENSMUSG00000024533, ENSMUSG00000075284, ENSMUSG00000043702, ENSMUSG00000024142, ENSMUSG00000032356, ENSMUSG00000040029, ENSMUSG00000005103, ENSMUSG00000024539, ENSMUSG00000041096, ENSMUSG00000013698, ENSMUSG00000056999, ENSMUSG00000026739, ENSMUSG00000037568, ENSMUSG00000037058, ENSMUSG00000054728, ENSMUSG00000022781, ENSMUSG00000015961, ENSMUSG00000064037, ENSMUSG00000032258, ENSMUSG00000060261, ENSMUSG00000036438, ENSMUSG00000022788, ENSMUSG00000022789, ENSMUSG00000036932, ENSMUSG00000021139, ENSMUSG00000022774, ENSMUSG00000032262, ENSMUSG00000024603, ENSMUSG00000002900, ENSMUSG00000022770, ENSMUSG00000024604, ENSMUSG00000077450, ENSMUSG00000020601, ENSMUSG00000026740, ENSMUSG00000003464, ENSMUSG00000027879, ENSMUSG00000036943, ENSMUSG00000017639, ENSMUSG00000041977, ENSMUSG00000036955, ENSMUSG00000037032, ENSMUSG00000021149, ENSMUSG00000024614, ENSMUSG00000032279, ENSMUSG00000061787, ENSMUSG00000031661, ENSMUSG00000024617, ENSMUSG00000026754, ENSMUSG00000026755, ENSMUSG00000031667, ENSMUSG00000020612, ENSMUSG00000026750, ENSMUSG00000031668, ENSMUSG00000020611, ENSMUSG00000026753, ENSMUSG00000069565, ENSMUSG00000027882, ENSMUSG00000021143, ENSMUSG00000031278, ENSMUSG00000017221, ENSMUSG00000064061, ENSMUSG00000000296, ENSMUSG00000064065, ENSMUSG00000031673, ENSMUSG00000031672, ENSMUSG00000036427, ENSMUSG00000004933, ENSMUSG00000026764, ENSMUSG00000020620, ENSMUSG00000027893, ENSMUSG00000032294, ENSMUSG00000022742, ENSMUSG00000034285, ENSMUSG00000028675, ENSMUSG00000004558, ENSMUSG00000028292, ENSMUSG00000032293, ENSMUSG00000054766, ENSMUSG00000051483, ENSMUSG00000028282, ENSMUSG00000031608, ENSMUSG00000034675, ENSMUSG00000021764, ENSMUSG00000079316, ENSMUSG00000022747, ENSMUSG00000031605, ENSMUSG00000030987, ENSMUSG00000031604, ENSMUSG00000004961, ENSMUSG00000002948, ENSMUSG00000002949, ENSMUSG00000060216, ENSMUSG00000026709, ENSMUSG00000030161, ENSMUSG00000035325, ENSMUSG00000021771, ENSMUSG00000020640, ENSMUSG00000004568, ENSMUSG00000043284, ENSMUSG00000015092, ENSMUSG00000015090, ENSMUSG00000031200, ENSMUSG00000048330, ENSMUSG00000073702, ENSMUSG00000013701, ENSMUSG00000015087, ENSMUSG00000031618, ENSMUSG00000028277, ENSMUSG00000021178, ENSMUSG00000020644, ENSMUSG00000020646, ENSMUSG00000026718, ENSMUSG00000002957, ENSMUSG00000020650, ENSMUSG00000030172, ENSMUSG00000055373, ENSMUSG00000028692, ENSMUSG00000022763, ENSMUSG00000018322, ENSMUSG00000037071, ENSMUSG00000037072, ENSMUSG00000018326, ENSMUSG00000024991, ENSMUSG00000036913, ENSMUSG00000055371, ENSMUSG00000028698, ENSMUSG00000058709, ENSMUSG00000027177, ENSMUSG00000044340, ENSMUSG00000051391, ENSMUSG00000003452, ENSMUSG00000031622, ENSMUSG00000030967, ENSMUSG00000022769, ENSMUSG00000031626, ENSMUSG00000020661, ENSMUSG00000021794, ENSMUSG00000022752, ENSMUSG00000021792, ENSMUSG00000071711, ENSMUSG00000026728, ENSMUSG00000035342, ENSMUSG00000034295, ENSMUSG00000069539, ENSMUSG00000023809, ENSMUSG00000045038, ENSMUSG00000021193, ENSMUSG00000031633, ENSMUSG00000073725, ENSMUSG00000063406, ENSMUSG00000026721, ENSMUSG00000021192, ENSMUSG00000020664, ENSMUSG00000021190, ENSMUSG00000023805, ENSMUSG00000029610, ENSMUSG00000028247, ENSMUSG00000028249, ENSMUSG00000000740, ENSMUSG00000029616, ENSMUSG00000020074, ENSMUSG00000041115, ENSMUSG00000027193, ENSMUSG00000018770, ENSMUSG00000027199, ENSMUSG00000028243, ENSMUSG00000027198, ENSMUSG00000029238, ENSMUSG00000041112, ENSMUSG00000027581, ENSMUSG00000034243, ENSMUSG00000000743, ENSMUSG00000034245, ENSMUSG00000020671, ENSMUSG00000025290, ENSMUSG00000021733, ENSMUSG00000020687, ENSMUSG00000042628, ENSMUSG00000007783, ENSMUSG00000029603, ENSMUSG00000021738, ENSMUSG00000038181, ENSMUSG00000042625, ENSMUSG00000027184, ENSMUSG00000028233, ENSMUSG00000028234, ENSMUSG00000020088, ENSMUSG00000027598, ENSMUSG00000022307, ENSMUSG00000027599, ENSMUSG00000025283, ENSMUSG00000029608, ENSMUSG00000029223, ENSMUSG00000066232, ENSMUSG00000029221, ENSMUSG00000029636, ENSMUSG00000029638, ENSMUSG00000029634, ENSMUSG00000028261, ENSMUSG00000038170, ENSMUSG00000049892, ENSMUSG00000000223, ENSMUSG00000035392, ENSMUSG00000035390, ENSMUSG00000018362, ENSMUSG00000036499, ENSMUSG00000027804, ENSMUSG00000018765, ENSMUSG00000022710, ENSMUSG00000056130, ENSMUSG00000023845, ENSMUSG00000027810, ENSMUSG00000003402, ENSMUSG00000029621, ENSMUSG00000035798, ENSMUSG00000041912, ENSMUSG00000022323, ENSMUSG00000029209, ENSMUSG00000029207, ENSMUSG00000061718, ENSMUSG00000038150, ENSMUSG00000022329, ENSMUSG00000029203, ENSMUSG00000034259, ENSMUSG00000000711, ENSMUSG00000054277, ENSMUSG00000017286, ENSMUSG00000039530, ENSMUSG00000017288, ENSMUSG00000056124, ENSMUSG00000074457, ENSMUSG00000030905, ENSMUSG00000026775, ENSMUSG00000039536, ENSMUSG00000028207, ENSMUSG00000027823, ENSMUSG00000000787, ENSMUSG00000031683, ENSMUSG00000031681, ENSMUSG00000044792, ENSMUSG00000017291, ENSMUSG00000045854, ENSMUSG00000059811, ENSMUSG00000026782, ENSMUSG00000045095, ENSMUSG00000040407, ENSMUSG00000026787, ENSMUSG00000023861, ENSMUSG00000031696, ENSMUSG00000031691, ENSMUSG00000061731, ENSMUSG00000056553, ENSMUSG00000020048, ENSMUSG00000008035, ENSMUSG00000028221, ENSMUSG00000063882, ENSMUSG00000037112, ENSMUSG00000033565, ENSMUSG00000028222, ENSMUSG00000026790, ENSMUSG00000040415, ENSMUSG00000040410, ENSMUSG00000018796, ENSMUSG00000021706, ENSMUSG00000026798, ENSMUSG00000012609, ENSMUSG00000026797, ENSMUSG00000037509, ENSMUSG00000021700, ENSMUSG00000038127, ENSMUSG00000019039, ENSMUSG00000036452, ENSMUSG00000038126, ENSMUSG00000038128, ENSMUSG00000038121, ENSMUSG00000008892, ENSMUSG00000063884, ENSMUSG00000033577, ENSMUSG0000004</t>
  </si>
  <si>
    <t>ENSMUSG00000002658, ENSMUSG00000038518, ENSMUSG00000046785, ENSMUSG00000039361, ENSMUSG00000039367, ENSMUSG00000032504, ENSMUSG00000037815, ENSMUSG00000018501, ENSMUSG00000006058, ENSMUSG00000061518, ENSMUSG00000006057, ENSMUSG00000042446, ENSMUSG00000019975, ENSMUSG00000019978, ENSMUSG00000042032, ENSMUSG00000001016, ENSMUSG00000003279, ENSMUSG00000019970, ENSMUSG00000019971, ENSMUSG00000026260, ENSMUSG00000036698, ENSMUSG00000037805, ENSMUSG00000025885, ENSMUSG00000024359, ENSMUSG00000033624, ENSMUSG00000053390, ENSMUSG00000036693, ENSMUSG00000025889, ENSMUSG00000038302, ENSMUSG00000038914, ENSMUSG00000006456, ENSMUSG00000042439, ENSMUSG00000019969, ENSMUSG00000027304, ENSMUSG00000042043, ENSMUSG00000002661, ENSMUSG00000027300, ENSMUSG00000038525, ENSMUSG00000026276, ENSMUSG00000035168, ENSMUSG00000024382, ENSMUSG00000026275, ENSMUSG00000024383, ENSMUSG00000009073, ENSMUSG00000062627, ENSMUSG00000032527, ENSMUSG00000035161, ENSMUSG00000026277, ENSMUSG00000045302, ENSMUSG00000042429, ENSMUSG00000042426, ENSMUSG00000072964, ENSMUSG00000020817, ENSMUSG00000019998, ENSMUSG00000073542, ENSMUSG00000052727, ENSMUSG00000063063, ENSMUSG00000038535, ENSMUSG00000027338, ENSMUSG00000001036, ENSMUSG00000079487, ENSMUSG00000033285, ENSMUSG00000045594, ENSMUSG00000032512, ENSMUSG00000042410, ENSMUSG00000078816, ENSMUSG00000026289, ENSMUSG00000033282, ENSMUSG00000032517, ENSMUSG00000047454, ENSMUSG00000048154, ENSMUSG00000038936, ENSMUSG00000006476, ENSMUSG00000009079, ENSMUSG00000038546, ENSMUSG00000063077, ENSMUSG00000038545, ENSMUSG00000038544, ENSMUSG00000030795, ENSMUSG00000072955, ENSMUSG00000053754, ENSMUSG00000040276, ENSMUSG00000079470, ENSMUSG00000039328, ENSMUSG00000022022, ENSMUSG00000028809, ENSMUSG00000022023, ENSMUSG00000079477, ENSMUSG00000030782, ENSMUSG00000030786, ENSMUSG00000052214, ENSMUSG00000042408, ENSMUSG00000038331, ENSMUSG00000056234, ENSMUSG00000001053, ENSMUSG00000038335, ENSMUSG00000028013, ENSMUSG00000042406, ENSMUSG00000006021, ENSMUSG00000006024, ENSMUSG00000028402, ENSMUSG00000035158, ENSMUSG00000022010, ENSMUSG00000002625, ENSMUSG00000015605, ENSMUSG00000024392, ENSMUSG00000022016, ENSMUSG00000024393, ENSMUSG00000020390, ENSMUSG00000055228, ENSMUSG00000025453, ENSMUSG00000079076, ENSMUSG00000030774, ENSMUSG00000030779, ENSMUSG00000028029, ENSMUSG00000019179, ENSMUSG00000009013, ENSMUSG00000052738, ENSMUSG00000020397, ENSMUSG00000028020, ENSMUSG00000040289, ENSMUSG00000028409, ENSMUSG00000038560, ENSMUSG00000022040, ENSMUSG00000021910, ENSMUSG00000015222, ENSMUSG00000028416, ENSMUSG00000008301, ENSMUSG00000021911, ENSMUSG00000021917, ENSMUSG00000022048, ENSMUSG00000008305, ENSMUSG00000021918, ENSMUSG00000022043, ENSMUSG00000059981, ENSMUSG00000069495, ENSMUSG00000028821, ENSMUSG00000028820, ENSMUSG00000028419, ENSMUSG00000078861, ENSMUSG00000018076, ENSMUSG00000025878, ENSMUSG00000053768, ENSMUSG00000038976, ENSMUSG00000047417, ENSMUSG00000028423, ENSMUSG00000021901, ENSMUSG00000028426, ENSMUSG00000025862, ENSMUSG00000039354, ENSMUSG00000028420, ENSMUSG00000001065, ENSMUSG00000025474, ENSMUSG00000006818, ENSMUSG00000067931, ENSMUSG00000030754, ENSMUSG00000052752, ENSMUSG00000055204, ENSMUSG00000006050, ENSMUSG00000038324, ENSMUSG00000030759, ENSMUSG00000025869, ENSMUSG00000078851, ENSMUSG00000047412, ENSMUSG00000022450, ENSMUSG00000022452, ENSMUSG00000022453, ENSMUSG00000040761, ENSMUSG00000028053, ENSMUSG00000032580, ENSMUSG00000040236, ENSMUSG00000032582, ENSMUSG00000071415, ENSMUSG00000028847, ENSMUSG00000015656, ENSMUSG00000002147, ENSMUSG00000028843, ENSMUSG00000025404, ENSMUSG00000041777, ENSMUSG00000057522, ENSMUSG00000041773, ENSMUSG00000031870, ENSMUSG00000028849, ENSMUSG00000024827, ENSMUSG00000041775, ENSMUSG00000006800, ENSMUSG00000024826, ENSMUSG00000059534, ENSMUSG00000040760, ENSMUSG00000032589, ENSMUSG00000041360, ENSMUSG00000040249, ENSMUSG00000004393, ENSMUSG00000079037, ENSMUSG00000028063, ENSMUSG00000079033, ENSMUSG00000032570, ENSMUSG00000031864, ENSMUSG00000031865, ENSMUSG00000025410, ENSMUSG00000058402, ENSMUSG00000028832, ENSMUSG00000024810, ENSMUSG00000024811, ENSMUSG00000022055, ENSMUSG00000057530, ENSMUSG00000028838, ENSMUSG00000038991, ENSMUSG00000024817, ENSMUSG00000022476, ENSMUSG00000024309, ENSMUSG00000040785, ENSMUSG00000046311, ENSMUSG00000022477, ENSMUSG00000016319, ENSMUSG00000035621, ENSMUSG00000015671, ENSMUSG00000028034, ENSMUSG00000015672, ENSMUSG00000003721, ENSMUSG00000021478, ENSMUSG00000053329, ENSMUSG00000057506, ENSMUSG00000031858, ENSMUSG00000028863, ENSMUSG00000028869, ENSMUSG00000025422, ENSMUSG00000025421, ENSMUSG00000019505, ENSMUSG00000025428, ENSMUSG00000021476, ENSMUSG00000021477, ENSMUSG00000069045, ENSMUSG00000040782, ENSMUSG00000040774, ENSMUSG00000032594, ENSMUSG00000040268, ENSMUSG00000046324, ENSMUSG00000035632, ENSMUSG00000028048, ENSMUSG00000028049, ENSMUSG00000003731, ENSMUSG00000010110, ENSMUSG00000074607, ENSMUSG00000036636, ENSMUSG00000006005, ENSMUSG00000007207, ENSMUSG00000025439, ENSMUSG00000050144, ENSMUSG00000032599, ENSMUSG00000058013, ENSMUSG00000040265, ENSMUSG00000008333, ENSMUSG00000005371, ENSMUSG00000032936, ENSMUSG00000002102, ENSMUSG00000021413, ENSMUSG00000040725, ENSMUSG00000032932, ENSMUSG00000024862, ENSMUSG00000015697, ENSMUSG00000040722, ENSMUSG00000043535, ENSMUSG00000028882, ENSMUSG00000040721, ENSMUSG00000074657, ENSMUSG00000004364, ENSMUSG00000032549, ENSMUSG00000032181, ENSMUSG00000062604, ENSMUSG00000047084, ENSMUSG00000060098, ENSMUSG00000068739, ENSMUSG00000042487, ENSMUSG00000052293, ENSMUSG00000009090, ENSMUSG00000052298, ENSMUSG00000044475, ENSMUSG00000032186, ENSMUSG00000002107, ENSMUSG00000032187, ENSMUSG00000004356, ENSMUSG00000006494, ENSMUSG00000058446, ENSMUSG00000028879, ENSMUSG00000024851, ENSMUSG00000006498, ENSMUSG00000040715, ENSMUSG00000024853, ENSMUSG00000058440, ENSMUSG00000040712, ENSMUSG00000024319, ENSMUSG00000040710, ENSMUSG00000068742, ENSMUSG00000070880, ENSMUSG00000068747, ENSMUSG00000032536, ENSMUSG00000032534, ENSMUSG00000047866, ENSMUSG00000032178, ENSMUSG00000040749, ENSMUSG00000003762, ENSMUSG00000046351, ENSMUSG00000056296, ENSMUSG00000060073, ENSMUSG00000050965, ENSMUSG00000002129, ENSMUSG00000005779, ENSMUSG00000010914, ENSMUSG00000024844, ENSMUSG00000023572, ENSMUSG00000028896, ENSMUSG00000040738, ENSMUSG00000003778, ENSMUSG00000032965, ENSMUSG00000038503, ENSMUSG00000028898, ENSMUSG00000001630, ENSMUSG00000032966, ENSMUSG00000047495, ENSMUSG00000021427, ENSMUSG00000028085, ENSMUSG00000028086, ENSMUSG00000046364, ENSMUSG00000032553, ENSMUSG00000063694, ENSMUSG00000074643, ENSMUSG00000032554, ENSMUSG00000044221, ENSMUSG00000024335, ENSMUSG00000008373, ENSMUSG00000032199, ENSMUSG00000009569, ENSMUSG00000058070, ENSMUSG00000004319, ENSMUSG00000034432, ENSMUSG00000043940, ENSMUSG00000022508, ENSMUSG00000001127, ENSMUSG00000030397, ENSMUSG00000018102, ENSMUSG00000022500, ENSMUSG00000035575, ENSMUSG00000000948, ENSMUSG00000024772, ENSMUSG00000049225, ENSMUSG00000034040, ENSMUSG00000001525, ENSMUSG00000020409, ENSMUSG00000050071, ENSMUSG00000024789, ENSMUSG00000000001, ENSMUSG00000020400, ENSMUSG00000020402, ENSMUSG00000001134, ENSMUSG00000009575, ENSMUSG00000062234, ENSMUSG00000070953, ENSMUSG00000057098, ENSMUSG00000017831, ENSMUSG00000024758, ENSMUSG00000043962, ENSMUSG00000017421, ENSMUSG00000047036, ENSMUSG00000022523, ENSMUSG00000044149, ENSMUSG00000063659, ENSMUSG00000022525, ENSMUSG00000015709, ENSMUSG00000022521, ENSMUSG00000057069, ENSMUSG00000017843, ENSMUSG00000032202, ENSMUSG00000001150, ENSMUSG00000001151, ENSMUSG00000001157, ENSMUSG00000001158, ENSMUSG00000023118, ENSMUSG00000063646, ENSMUSG00000041716, ENSMUSG00000034059, ENSMUSG00000051149, ENSMUSG00000001542, ENSMUSG00000014226, ENSMUSG00000030357, ENSMUSG00000031402, ENSMUSG00000031012, ENSMUSG00000041720, ENSMUSG00000017485, ENSMUSG00000021365, ENSMUSG00000021366, ENSMUSG00000014232, ENSMUSG00000032217, ENSMUSG00000031820, ENSMUSG00000001576, ENSMUSG00000044167, ENSMUSG00000034088, ENSMUSG00000043090, ENSMUSG00000031827, ENSMUSG00000031826, ENSMUSG00000001175, ENSMUSG00000022538, ENSMUSG00000062270, ENSMUSG00000022536, ENSMUSG00000026504, ENSMUSG00000015733, ENSMUSG00000032220, ENSMUSG00000009535, ENSMUSG00000021371, ENSMUSG00000021377, ENSMUSG00000008690, ENSMUSG00000001173, ENSMUSG00000073131, ENSMUSG00000008683, ENSMUSG00000008682, ENSMUSG00000031835, ENSMUSG00000057880, ENSMUSG00000036202, ENSMUSG00000031839, ENSMUSG00000035521, ENSMUSG00000031422, ENSMUSG00000052632, ENSMUSG00000032232, ENSMUSG00000047921, ENSMUSG00000041747, ENSMUSG00000003814, ENSMUSG00000036712, ENSMUSG00000010608, ENSMUSG00000024792, ENSMUSG00000024799, ENSMUSG00000060938, ENSMUSG00000003810, ENSMUSG00000024797, ENSMUSG00000043079, ENSMUSG00000032238, ENSMUSG00000060002, ENSMUSG00000015749, ENSMUSG00000037788, ENSMUSG00000022565, ENSMUSG00000021392, ENSMUSG00000009555, ENSMUSG00000026526, ENSMUSG00000015755, ENSMUSG00000017478, ENSMUSG00000015757, ENSMUSG00000068284, ENSMUSG00000031438, ENSMUSG00000037791, ENSMUSG00000071064, ENSMUSG00000032249, ENSMUSG00000031812, ENSMUSG00000031818, ENSMUSG00000026527, ENSMUSG00000029817, ENSMUSG00000020473, ENSMUSG00000029430, ENSMUSG00000020476, ENSMUSG00000038384, ENSMUSG00000030733, ENSMUSG00000020886, ENSMUSG00000026944, ENSMUSG00000021929, ENSMUSG00000029020, ENSMUSG00000018574, ENSMUSG00000037376, ENSMUSG00000010663, ENSMUSG00000025920, ENSMUSG00000000078, ENSMUSG00000020477, ENSMUSG00000030317, ENSMUSG00000015766, ENSMUSG00000020483, ENSMUSG00000020486, ENSMUSG00000029426, ENSMUSG00000001098, ENSMUSG00000038374, ENSMUSG00000020873, ENSMUSG00000030744, ENSMUSG00000038371, ENSMUSG00000030741, ENSMUSG00000029427, ENSMUSG00000026933, ENSMUSG00000021938, ENSMUSG00000040640, ENSMUSG00000021939, ENSMUSG00000037369, ENSMUSG00000028431, ENSMUSG00000079557, ENSMUSG00000028430, ENSMUSG00000000085, ENSMUSG00000018583, ENSMUSG00000037364, ENSMUSG00000021936, ENSMUSG00000015776, ENSMUSG00000038366, ENSMUSG00000038369, ENSMUSG00000008658, ENSMUSG00000018167, ENSMUSG00000025949, ENSMUSG00000061983, ENSMUSG00000052798, ENSMUSG00000045636, ENSMUSG00000018974, ENSMUSG00000033326, ENSMUSG00000009112, ENSMUSG00000079523, ENSMUSG00000028465, ENSMUSG00000033323, ENSMUSG00000029004, ENSMUSG00000002728, ENSMUSG00000026202, ENSMUSG00000029836, ENSMUSG00000031467, ENSMUSG00000030335, ENSMUSG00000021945, ENSMUSG00000037351, ENSMUSG00000030337, ENSMUSG00000026207, ENSMUSG00000028466, ENSMUSG00000025940, ENSMUSG00000026553, ENSMUSG00000025958, ENSMUSG00000054079, ENSMUSG00000025959, ENSMUSG00000008668, ENSMUSG00000050017, ENSMUSG00000029406, ENSMUSG00000070372, ENSMUSG00000030725, ENSMUSG00000029014, ENSMUSG00000020893, ENSMUSG00000020894, ENSMUSG00000049680, ENSMUSG00000028452, ENSMUSG00000029012, ENSMUSG00000040667, ENSMUSG00000037343, ENSMUSG00000015790, ENSMUSG00000026959, ENSMUSG00000019916, ENSMUSG00000031479, ENSMUSG00000018160, ENSMUSG00000029017, ENSMUSG00000029478, ENSMUSG00000027347, ENSMUSG00000020841, ENSMUSG00000003226, ENSMUSG00000036270, ENSMUSG00000079509, ENSMUSG00000026987, ENSMUSG00000019210, ENSMUSG00000031487, ENSMUSG00000020849, ENSMUSG00000031485, ENSMUSG00000019923, ENSMUSG00000029474, ENSMUSG00000045210, ENSMUSG00000037720, ENSMUSG00000021962, ENSMUSG00000021963, ENSMUSG00000021967, ENSMUSG00000029066, ENSMUSG00000028483, ENSMUSG00000028484, ENSMUSG00000026571, ENSMUSG00000026970, ENSMUSG00000075705, ENSMUSG00000029467, ENSMUSG00000030701, ENSMUSG00000003235, ENSMUSG00000023170, ENSMUSG00000059119, ENSMUSG00000029462, ENSMUSG00000072115, ENSMUSG00000030706, ENSMUSG00000029465, ENSMUSG00000027351, ENSMUSG00000037730, ENSMUSG00000030707, ENSMUSG00000020440, ENSMUSG00000023175, ENSMUSG00000040606, ENSMUSG00000026585, ENSMUSG00000018548, ENSMUSG00000028478, ENSMUSG00000014602, ENSMUSG00000037325, ENSMUSG00000046861, ENSMUSG00000051166, ENSMUSG00000029050, ENSMUSG00000020869, ENSMUSG00000025909, ENSMUSG00000017801, ENSMUSG00000048118, ENSMUSG00000020863, ENSMUSG00000020451, ENSMUSG00000036257, ENSMUSG00000025903, ENSMUSG00000029454, ENSMUSG00000020454, ENSMUSG00000034021, ENSMUSG00000023147, ENSMUSG00000025907, ENSMUSG00000034023, ENSMUSG00000061136, ENSMUSG00000020459, ENSMUSG00000001105, ENSMUSG00000004789, ENSMUSG00000021987, ENSMUSG00000026248, ENSMUSG00000020458, ENSMUSG00000001100, ENSMUSG00000049658, ENSMUSG00000050064, ENSMUSG00000029048, ENSMUSG00000046873, ENSMUSG00000026240, ENSMUSG00000012405, ENSMUSG00000020857, ENSMUSG00000068206, ENSMUSG00000029449, ENSMUSG00000029060, ENSMUSG00000023150, ENSMUSG00000023156, ENSMUSG00000027374, ENSMUSG00000027375, ENSMUSG00000054034, ENSMUSG00000020460, ENSMUSG00000066456, ENSMUSG00000037712, ENSMUSG00000025917, ENSMUSG00000037710, ENSMUSG00000030302, ENSMUSG00000026234, ENSMUSG00000030301, ENSMUSG00000026238, ENSMUSG00000020850, ENSMUSG00000028495, ENSMUSG00000028496, ENSMUSG00000051184, ENSMUSG00000029053, ENSMUSG00000004771, ENSMUSG00000024268, ENSMUSG00000037916, ENSMUSG00000025795, ENSMUSG00000025793, ENSMUSG00000025794, ENSMUSG00000021109, ENSMUSG00000024261, ENSMUSG00000024260, ENSMUSG00000028906, ENSMUSG00000022124, ENSMUSG00000029781, ENSMUSG00000038418, ENSMUSG00000021514, ENSMUSG00000061911, ENSMUSG00000039943, ENSMUSG00000027455, ENSMUSG00000038417, ENSMUSG00000022956, ENSMUSG00000038416, ENSMUSG00000067847, ENSMUSG00000028901, ENSMUSG00000038412, ENSMUSG00000042308, ENSMUSG00000021519, ENSMUSG00000073422, ENSMUSG00000021116, ENSMUSG00000024259, ENSMUSG00000053291, ENSMUSG00000025782, ENSMUSG00000035293, ENSMUSG00000022960, ENSMUSG00000022961, ENSMUSG00000025781, ENSMUSG00000035299, ENSMUSG00000039959, ENSMUSG00000022110, ENSMUSG00000052833, ENSMUSG00000021501, ENSMUSG00000021500, ENSMUSG00000039953, ENSMUSG00000033760, ENSMUSG00000025393, ENSMUSG00000058900, ENSMUSG00000020705, ENSMUSG00000073436, ENSMUSG00000003161, ENSMUSG00000021111, ENSMUSG00000040811, ENSMUSG00000006599, ENSMUSG00000021113, ENSMUSG00000037935, ENSMUSG00000032624, ENSMUSG00000029767, ENSMUSG00000022100, ENSMUSG00000029761, ENSMUSG00000026374, ENSMUSG00000027439, ENSMUSG00000000631, ENSMUSG00000027438, ENSMUSG00000022108, ENSMUSG00000019087, ENSMUSG00000025364, ENSMUSG00000055319, ENSMUSG00000027433, ENSMUSG00000025369, ENSMUSG00000058594, ENSMUSG00000054252, ENSMUSG00000042323, ENSMUSG00000003154, ENSMUSG00000024234, ENSMUSG00000068823, ENSMUSG00000062519, ENSMUSG00000029776, ENSMUSG00000026496, ENSMUSG00000026384, ENSMUSG00000055302, ENSMUSG00000027429, ENSMUSG00000040599, ENSMUSG00000032096, ENSMUSG00000026491, ENSMUSG00000010097, ENSMUSG00000027425, ENSMUSG00000046658, ENSMUSG00000039086, ENSMUSG00000039087, ENSMUSG00000028102, ENSMUSG00000025374, ENSMUSG00000026915, ENSMUSG00000027419, ENSMUSG00000055334, ENSMUSG00000063146, ENSMUSG00000026918, ENSMUSG00000020022, ENSMUSG00000035246, ENSMUSG00000028530, ENSMUSG00000038861, ENSMUSG00000059291, ENSMUSG00000038453, ENSMUSG00000025757, ENSMUSG00000022914, ENSMUSG00000052889, ENSMUSG00000028114, ENSMUSG00000048897, ENSMUSG00000027411, ENSMUSG00000009995, ENSMUSG00000030884, ENSMUSG00000040584, ENSMUSG00000063142, ENSMUSG00000028945, ENSMUSG00000053253, ENSMUSG00000019082, ENSMUSG00000039473, ENSMUSG00000005802, ENSMUSG00000060301, ENSMUSG00000006932, ENSMUSG00000024293, ENSMUSG00000024294, ENSMUSG00000022159, ENSMUSG00000026926, ENSMUSG00000006930, ENSMUSG00000028541, ENSMUSG00000055320, ENSMUSG00000002767, ENSMUSG00000006169, ENSMUSG00000024290, ENSMUSG00000025745, ENSMUSG00000005034, ENSMUSG00000041231, ENSMUSG00000024298, ENSMUSG00000039068, ENSMUSG00000041236, ENSMUSG00000020297, ENSMUSG00000030879, ENSMUSG00000039913, ENSMUSG00000033128, ENSMUSG00000015501, ENSMUSG00000027405, ENSMUSG00000030872, ENSMUSG00000027406, ENSMUSG00000028932, ENSMUSG00000020290, ENSMUSG00000022141, ENSMUSG00000028926, ENSMUSG00000024283, ENSMUSG00000024287, ENSMUSG00000025733, ENSMUSG00000028134, ENSMUSG00000028518, ENSMUSG00000033793, ENSMUSG00000039057, ENSMUSG00000048874, ENSMUSG00000028137, ENSMUSG00000025326, ENSMUSG00000002748, ENSMUSG00000000605, ENSMUSG00000000600, ENSMUSG00000016619, ENSMUSG00000024271, ENSMUSG00000022136, ENSMUSG00000028527, ENSMUSG00000024277, ENSMUSG00000039457, ENSMUSG00000054226, ENSMUSG00000078716, ENSMUSG00000024276, ENSMUSG00000046691, ENSMUSG00000039456, ENSMUSG00000028522, ENSMUSG00000038838, ENSMUSG00000022905, ENSMUSG00000028145, ENSMUSG00000039041, ENSMUSG00000039047, ENSMUSG00000028140, ENSMUSG00000041215, ENSMUSG00000040167, ENSMUSG00000022139, ENSMUSG00000025332, ENSMUSG00000019054, ENSMUSG00000038446, ENSMUSG00000052852, ENSMUSG00000035206, ENSMUSG00000028986, ENSMUSG00000036769, ENSMUSG00000039037, ENSMUSG00000060743, ENSMUSG00000041268, ENSMUSG00000049176, ENSMUSG00000042388, ENSMUSG00000031060, ENSMUSG00000078789, ENSMUSG00000041263, ENSMUSG00000032042, ENSMUSG00000031066, ENSMUSG00000061458, ENSMUSG00000021595, ENSMUSG00000035203, ENSMUSG00000001707, ENSMUSG00000021597, ENSMUSG00000003847, ENSMUSG00000063108, ENSMUSG00000032047, ENSMUSG00000031967, ENSMUSG00000060739, ENSMUSG00000021589, ENSMUSG00000028975, ENSMUSG00000058546, ENSMUSG00000028977, ENSMUSG00000028161, ENSMUSG00000052551, ENSMUSG00000068882, ENSMUSG00000046204, ENSMUSG00000031969, ENSMUSG00000022194, ENSMUSG00000022193, ENSMUSG00000022191, ENSMUSG00000059669, ENSMUSG00000005846, ENSMUSG00000031078, ENSMUSG00000036752, ENSMUSG00000034610, ENSMUSG00000032035, ENSMUSG00000025318, ENSMUSG00000002028, ENSMUSG00000062078, ENSMUSG00000013787, ENSMUSG00000031996, ENSMUSG00000039016, ENSMUSG00000041650, ENSMUSG00000036748, ENSMUSG00000028964, ENSMUSG00000021577, ENSMUSG00000052139, ENSMUSG00000010025, ENSMUSG00000057406, ENSMUSG00000078765, ENSMUSG00000040118, ENSMUSG00000028960, ENSMUSG00000047388, ENSMUSG00000071533, ENSMUSG00000028180, ENSMUSG00000005045, ENSMUSG00000005871, ENSMUSG00000022186, ENSMUSG00000021573, ENSMUSG00000022185, ENSMUSG00000060314, ENSMUSG00000008206, ENSMUSG00000036745, ENSMUSG00000031985, ENSMUSG00000028954, ENSMUSG00000002015, ENSMUSG00000071528, ENSMUSG00000028957, ENSMUSG00000005442, ENSMUSG00000002014, ENSMUSG00000028187, ENSMUSG00000028189, ENSMUSG00000049184, ENSMUSG00000004270, ENSMUSG00000040123, ENSMUSG00000039000, ENSMUSG00000039001, ENSMUSG00000052534, ENSMUSG00000052539, ENSMUSG00000035236, ENSMUSG00000028958, ENSMUSG00000052144, ENSMUSG00000035232, ENSMUSG00000041642, ENSMUSG00000004263, ENSMUSG00000074513, ENSMUSG00000040860, ENSMUSG00000007617, ENSMUSG00000015597, ENSMUSG00000060373, ENSMUSG00000034667, ENSMUSG00000021557, ENSMUSG00000060371, ENSMUSG00000067889, ENSMUSG00000005899, ENSMUSG00000032086, ENSMUSG00000022995, ENSMUSG00000060780, ENSMUSG00000033732, ENSMUSG00000005893, ENSMUSG00000024220, ENSMUSG00000040850, ENSMUSG00000039990, ENSMUSG00000060771, ENSMUSG00000024218, ENSMUSG00000047379, ENSMUSG00000033720, ENSMUSG00000021546, ENSMUSG00000058587, ENSMUSG00000040857, ENSMUSG00000021548, ENSMUSG00000058589, ENSMUSG00000032076, ENSMUSG00000005886, ENSMUSG00000024712, ENSMUSG00000047766, ENSMUSG00000005881, ENSMUSG00000042331, ENSMUSG00000024208, ENSMUSG00000024740, ENSMUSG00000058558, ENSMUSG00000010067, ENSMUSG00000049922, ENSMUSG00000024743, ENSMUSG00000001729, ENSMUSG00000061436, ENSMUSG00000034640, ENSMUSG00000041697, ENSMUSG00000043411, ENSMUSG00000028992, ENSMUSG00000052572, ENSMUSG00000058569, ENSMUSG00000036779, ENSMUSG00000058153, ENSMUSG00000024735, ENSMUSG00000024736, ENSMUSG00000043019, ENSMUSG00000067873, ENSMUSG00000022982, ENSMUSG00000031099, ENSMUSG00000036775, ENSMUSG00000032050, ENSMUSG00000041298, ENSMUSG00000059602, ENSMUSG00000042354, ENSMUSG00000071866, ENSMUSG00000000134, ENSMUSG00000000131, ENSMUSG00000031505, ENSMUSG00000064138, ENSMUSG00000047844, ENSMUSG00000034575, ENSMUSG00000023764, ENSMUSG00000034189, ENSMUSG00000004610, ENSMUSG00000031516, ENSMUSG00000000142, ENSMUSG00000001270, ENSMUSG00000069895, ENSMUSG00000031105, ENSMUSG00000024642, ENSMUSG00000015839, ENSMUSG00000064145, ENSMUSG00000007659, ENSMUSG00000029366, ENSMUSG00000029361, ENSMUSG00000059714, ENSMUSG00000015837, ENSMUSG00000023236, ENSMUSG00000008153, ENSMUSG00000022629, ENSMUSG00000073838, ENSMUSG00000022623, ENSMUSG00000037415, ENSMUSG00000027030, ENSMUSG00000057378, ENSMUSG00000017707, ENSMUSG00000027035, ENSMUSG00000049106, ENSMUSG00000014313, ENSMUSG00000034160, ENSMUSG00000015804, ENSMUSG00000015806, ENSMUSG00000049517, ENSMUSG00000029397, ENSMUSG00000016256, ENSMUSG00000003545, ENSMUSG00000016257, ENSMUSG00000064127, ENSMUSG00000003546, ENSMUSG00000057363, ENSMUSG00000034563, ENSMUSG00000024668, ENSMUSG00000016253, ENSMUSG00000034566, ENSMUSG00000024664, ENSMUSG00000004207, ENSMUSG00000031913, ENSMUSG00000017715, ENSMUSG00000034154, ENSMUSG00000000127, ENSMUSG00000034156, ENSMUSG00000031916, ENSMUSG00000021893, ENSMUSG00000027011, ENSMUSG00000027010, ENSMUSG00000056851, ENSMUSG00000027012, ENSMUSG00000048482, ENSMUSG00000018474, ENSMUSG00000031157, ENSMUSG00000018476, ENSMUSG00000042292, ENSMUSG00000031543, ENSMUSG00000027018, ENSMUSG00000031545, ENSMUSG00000027014, ENSMUSG00000022681, ENSMUSG00000022685, ENSMUSG00000031158, ENSMUSG00000032116, ENSMUSG00000056856, ENSMUSG00000031922, ENSMUSG00000031921, ENSMUSG00000032115, ENSMUSG00000031924, ENSMUSG00000032118, ENSMUSG00000036840, ENSMUSG00000018481, ENSMUSG00000003929, ENSMUSG00000031144, ENSMUSG00000036306, ENSMUSG00000027006, ENSMUSG00000031939, ENSMUSG00000057982, ENSMUSG00000045180, ENSMUSG00000054611, ENSMUSG00000032127, ENSMUSG00000001280, ENSMUSG00000021481, ENSMUSG00000009647, ENSMUSG00000021484, ENSMUSG00000034593, ENSMUSG00000057335, ENSMUSG00000021486, ENSMUSG00000043866, ENSMUSG00000031529, ENSMUSG00000021488, ENSMUSG00000041607, ENSMUSG00000001285, ENSMUSG00000022664, ENSMUSG00000061887, ENSMUSG00000071172, ENSMUSG00000036817, ENSMUSG00000014355, ENSMUSG00000062939, ENSMUSG00000058600, ENSMUSG00000044647, ENSMUSG00000031137, ENSMUSG00000017376, ENSMUSG00000020790, ENSMUSG00000031539, ENSMUSG00000027998, ENSMUSG00000031533, ENSMUSG00000031530, ENSMUSG00000005417, ENSMUSG00000050608, ENSMUSG00000036323, ENSMUSG00000007670, ENSMUSG00000034192, ENSMUSG00000031950, ENSMUSG00000059248, ENSMUSG00000033208, ENSMUSG00000018858, ENSMUSG00000038244, ENSMUSG00000056812, ENSMUSG00000020375, ENSMUSG00000025825, ENSMUSG00000018042, ENSMUSG00000030839, ENSMUSG00000025823, ENSMUSG00000030451, ENSMUSG00000031585, ENSMUSG00000062995, ENSMUSG00000034101, ENSMUSG00000031584, ENSMUSG00000056429, ENSMUSG00000027965, ENSMUSG00000026436, ENSMUSG00000066306, ENSMUSG00000037470, ENSMUSG00000021824, ENSMUSG00000025821, ENSMUSG00000026434, ENSMUSG00000034931, ENSMUSG00000043388, ENSMUSG00000037474, ENSMUSG00000027963, ENSMUSG00000034109, ENSMUSG00000030062, ENSMUSG00000018433, ENSMUSG00000030067, ENSMUSG00000026833, ENSMUSG00000030059, ENSMUSG00000070493, ENSMUSG00000030058, ENSMUSG00000030846, ENSMUSG00000026830, ENSMUSG00000062580, ENSMUSG00000031590, ENSMUSG00000034940, ENSMUSG00000030849, ENSMUSG00000031591, ENSMUSG00000031592, ENSMUSG00000020385, ENSMUSG00000054199, ENSMUSG00000029708, ENSMUSG00000021066, ENSMUSG00000037876, ENSMUSG00000021065, ENSMUSG00000027977, ENSMUSG00000029705, ENSMUSG00000018446, ENSMUSG00000009630, ENSMUSG00000015149, ENSMUSG00000026313, ENSMUSG00000030465, ENSMUSG00000004698, ENSMUSG00000021831, ENSMUSG00000018449, ENSMUSG00000029701, ENSMUSG00000011158, ENSMUSG00000040549, ENSMUSG00000028576, ENSMUSG00000055254, ENSMUSG00000037465, ENSMUSG00000046722, ENSMUSG00000028572, ENSMUSG00000015143, ENSMUSG00000030056, ENSMUSG00000030057, ENSMUSG00000042772, ENSMUSG00000029313, ENSMUSG00000030850, ENSMUSG00000030852, ENSMUSG00000018068, ENSMUSG00000066324, ENSMUSG00000045136, ENSMUSG00000038268, ENSMUSG00000015882, ENSMUSG00000026411, ENSMUSG00000028565, ENSMUSG00000026305, ENSMUSG00000020358, ENSMUSG00000028567, ENSMUSG00000026414, ENSMUSG00000037492, ENSMUSG00000026827, ENSMUSG00000026826, ENSMUSG00000028560, ENSMUSG00000030045, ENSMUSG00000026825, ENSMUSG00000030042, ENSMUSG00000020755, ENSMUSG00000044072, ENSMUSG00000018848, ENSMUSG00000008763, ENSMUSG00000030861, ENSMUSG00000062981, ENSMUSG00000046709, ENSMUSG00000025816, ENSMUSG00000025813, ENSMUSG00000021048, ENSMUSG00000038256, ENSMUSG00000021047, ENSMUSG00000037894, ENSMUSG00000030869, ENSMUSG00000027951, ENSMUSG00000027952, ENSMUSG00000020368, ENSMUSG00000021810, ENSMUSG00000026425, ENSMUSG00000045128, ENSMUSG00000034926, ENSMUSG00000031578, ENSMUSG00000021814, ENSMUSG00000026426, ENSMUSG00000040521, ENSMUSG00000040520, ENSMUSG00000015120, ENSMUSG00000028552, ENSMUSG00000026817, ENSMUSG00000037487, ENSMUSG00000062190, ENSMUSG00000009905, ENSMUSG00000021037, ENSMUSG00000020333, ENSMUSG00000008730, ENSMUSG00000026885, ENSMUSG00000042751, ENSMUSG00000042750, ENSMUSG00000000581, ENSMUSG00000026360, ENSMUSG00000027099, ENSMUSG00000059208, ENSMUSG00000026361, ENSMUSG00000057396, ENSMUSG00000049532, ENSMUSG00000002808, ENSMUSG00000029757, ENSMUSG00000022601, ENSMUSG00000049536, ENSMUSG00000022607, ENSMUSG00000021039, ENSMUSG00000030805, ENSMUSG00000021024, ENSMUSG00000023277, ENSMUSG00000021870, ENSMUSG00000038902, ENSMUSG00000038279, ENSMUSG00000045103, ENSMUSG00000038909, ENSMUSG00000020738, ENSMUSG00000021022, ENSMUSG00000022205, ENSMUSG00000030016, ENSMUSG00000022204, ENSMUSG00000027091, ENSMUSG00000061838, ENSMUSG00000029328, ENSMUSG00000030801, ENSMUSG00000026872, ENSMUSG00000059213, ENSMUSG00000048930, ENSMUSG00000038274, ENSMUSG00000054693, ENSMUSG00000026484, ENSMUSG00000000184, ENSMUSG00000022200, ENSMUSG00000074129, ENSMUSG00000026879, ENSMUSG00000022201, ENSMUSG00000057388, ENSMUSG00000026353, ENSMUSG00000027933, ENSMUSG00000030421, ENSMUSG00000011114, ENSMUSG00000021028, ENSMUSG00000021027, ENSMUSG00000038900, ENSMUSG00000040506, ENSMUSG00000034120, ENSMUSG00000023286, ENSMUSG00000021012, ENSMUSG00000030816, ENSMUSG00000030007, ENSMUSG00000020721, ENSMUSG00000026867, ENSMUSG00000026864, ENSMUSG00000000563, ENSMUSG00000027080, ENSMUSG00000036390, ENSMUSG00000018411, ENSMUSG00000026341, ENSMUSG00000049550, ENSMUSG00000030002, ENSMUSG00000000568, ENSMUSG00000021843, ENSMUSG00000026349, ENSMUSG00000020315, ENSMUSG00000004642, ENSMUSG00000049553, ENSMUSG00000061032, ENSMUSG00000020719, ENSMUSG00000020716, ENSMUSG00000029729, ENSMUSG00000020321, ENSMUSG00000029345, ENSMUSG00000072235, ENSMUSG00000021003, ENSMUSG00000030824, ENSMUSG00000027479, ENSMUSG00000020715, ENSMUSG00000026853, ENSMUSG00000018800, ENSMUSG00000015165, ENSMUSG00000027067, ENSMUSG00000020326, ENSMUSG00000018427, ENSMUSG00000020329, ENSMUSG00000000168, ENSMUSG00000030400, ENSMUSG00000006095, ENSMUSG00000026335, ENSMUSG00000049038, ENSMUSG00000033061, ENSMUSG00000032777, ENSMUSG00000019775, ENSMUSG00000048756, ENSMUSG00000025203, ENSMUSG00000025204, ENSMUSG00000056476, ENSMUSG00000025616, ENSMUSG00000019777, ENSMUSG00000018707, ENSMUSG00000019370, ENSMUSG00000039176, ENSMUSG00000033066, ENSMUSG00000060636, ENSMUSG00000046947, ENSMUSG00000040033, ENSMUSG00000053581, ENSMUSG00000029684, ENSMUSG00000033475, ENSMUSG00000022262, ENSMUSG00000048758, ENSMUSG00000025208, ENSMUSG00000030541, ENSMUSG00000030534, ENSMUSG00000006651, ENSMUSG00000020116, ENSMUSG00000019763, ENSMUSG00000020114, ENSMUSG00000068134, ENSMUSG00000040048, ENSMUSG00000039166, ENSMUSG00000040044, ENSMUSG00000019373, ENSMUSG00000059325, ENSMUSG00000040040, ENSMUSG00000037174, ENSMUSG00000041570, ENSMUSG00000051853, ENSMUSG00000040435, ENSMUSG00000020111, ENSMUSG00000022255, ENSMUSG00000040433, ENSMUSG00000027506, ENSMUSG00000027509, ENSMUSG00000019797, ENSMUSG00000025228, ENSMUSG00000025223, ENSMUSG00000040907, ENSMUSG00000019791, ENSMUSG00000025220, ENSMUSG00000003099, ENSMUSG00000078622, ENSMUSG00000008540, ENSMUSG00000022283, ENSMUSG00000006276, ENSMUSG00000060657, ENSMUSG00000040054, ENSMUSG00000006273, ENSMUSG00000045503, ENSMUSG00000074406, ENSMUSG00000063268, ENSMUSG00000039585, ENSMUSG00000020142, ENSMUSG00000037971, ENSMUSG00000022285, ENSMUSG00000030516, ENSMUSG00000025237, ENSMUSG00000007739, ENSMUSG00000027522, ENSMUSG00000063273, ENSMUSG00000025232, ENSMUSG00000027525, ENSMUSG00000040451, ENSMUSG00000025235, ENSMUSG00000041598, ENSMUSG00000006678, ENSMUSG00000006288, ENSMUSG00000037152, ENSMUSG00000022272, ENSMUSG00000020135, ENSMUSG00000033487, ENSMUSG00000027550, ENSMUSG00000003033, ENSMUSG00000025240, ENSMUSG00000042207, ENSMUSG00000022228, ENSMUSG00000040928, ENSMUSG00000005981, ENSMUSG00000003038, ENSMUSG00000040481, ENSMUSG00000066151, ENSMUSG00000002416, ENSMUSG00000012535, ENSMUSG00000009291, ENSMUSG00000007038, ENSMUSG00000030584, ENSMUSG00000002307, ENSMUSG00000029649, ENSMUSG00000025651, ENSMUSG00000026019, ENSMUSG00000025647, ENSMUSG00000033863, ENSMUSG00000054387, ENSMUSG00000047675, ENSMUSG00000035849, ENSMUSG00000002428, ENSMUSG00000022210, ENSMUSG00000040479, ENSMUSG00000026021, ENSMUSG00000026020, ENSMUSG00000075595, ENSMUSG00000026024, ENSMUSG00000029657, ENSMUSG00000026028, ENSMUSG00000018736, ENSMUSG00000029655, ENSMUSG00000025261, ENSMUSG00000002320, ENSMUSG00000005198, ENSMUSG00000040945, ENSMUSG00000027575, ENSMUSG00000038773, ENSMUSG00000056493, ENSMUSG00000025266, ENSMUSG00000030560, ENSMUSG00000022247, ENSMUSG00000026034, ENSMUSG00000022240, ENSMUSG00000041540, ENSMUSG00000040097, ENSMUSG00000026037, ENSMUSG00000042608, ENSMUSG00000025272, ENSMUSG00000066148, ENSMUSG00000005973, ENSMUSG00000065954, ENSMUSG00000030557, ENSMUSG00000027566, ENSMUSG00000038784, ENSMUSG00000002319, ENSMUSG00000030551, ENSMUSG00000029674, ENSMUSG00000065124, ENSMUSG00000000308, ENSMUSG00000035864, ENSMUSG00000037197, ENSMUSG00000068923, ENSMUSG00000024563, ENSMUSG00000069631, ENSMUSG00000061315, ENSMUSG00000001847, ENSMUSG00000028649, ENSMUSG00000028646, ENSMUSG00000028645, ENSMUSG00000058672, ENSMUSG00000002455, ENSMUSG00000032301, ENSMUSG00000024151, ENSMUSG00000024150, ENSMUSG00000030088, ENSMUSG00000063439, ENSMUSG00000016503, ENSMUSG00000052459, ENSMUSG00000028639, ENSMUSG00000036898, ENSMUSG00000053510, ENSMUSG00000028634, ENSMUSG00000078676, ENSMUSG00000040952, ENSMUSG00000005125, ENSMUSG00000062444, ENSMUSG00000030079, ENSMUSG00000024163, ENSMUSG00000062825, ENSMUSG00000024587, ENSMUSG00000016510, ENSMUSG00000036099, ENSMUSG00000019302, ENSMUSG00000032329, ENSMUSG00000002881, ENSMUSG00000024581, ENSMUSG00000024580, ENSMUSG00000034780, ENSMUSG00000005534, ENSMUSG00000002477, ENSMUSG00000024176, ENSMUSG00000042228, ENSMUSG00000032320, ENSMUSG00000033004, ENSMUSG00000042211, ENSMUSG00000032314, ENSMUSG00000012114, ENSMUSG00000024571, ENSMUSG00000014905, ENSMUSG00000028653, ENSMUSG00000028656, ENSMUSG00000005142, ENSMUSG00000024188, ENSMUSG00000028657, ENSMUSG00000032727, ENSMUSG00000039105, ENSMUSG00000039100, ENSMUSG00000010392, ENSMUSG00000052915, ENSMUSG00000030094, ENSMUSG00000042216, ENSMUSG00000033014, ENSMUSG00000015461, ENSMUSG00000005510, ENSMUSG00000036860, ENSMUSG00000026096, ENSMUSG00000052429, ENSMUSG00000031166, ENSMUSG00000026097, ENSMUSG00000003949, ENSMUSG00000005514, ENSMUSG00000060679, ENSMUSG00000016534, ENSMUSG00000052428, ENSMUSG00000042289, ENSMUSG00000032349, ENSMUSG00000017670, ENSMUSG00000024528, ENSMUSG00000071650, ENSMUSG00000043733, ENSMUSG00000071652, ENSMUSG00000034729, ENSMUSG00000071657, ENSMUSG00000051412, ENSMUSG00000071659, ENSMUSG00000002496, ENSMUSG00000028603, ENSMUSG00000021215, ENSMUSG00000048799, ENSMUSG00000013662, ENSMUSG00000032740, ENSMUSG00000031174, ENSMUSG00000003955, ENSMUSG00000071253, ENSMUSG00000031176, ENSMUSG00000055435, ENSMUSG00000040990, ENSMUSG00000054302, ENSMUSG00000042271, ENSMUSG00000024511, ENSMUSG00000054309, ENSMUSG00000024515, ENSMUSG00000024516, ENSMUSG00000037013, ENSMUSG00000002372, ENSMUSG00000071645, ENSMUSG00000037017, ENSMUSG00000024120, ENSMUSG00000024121, ENSMUSG00000071649, ENSMUSG00000002379, ENSMUSG00000024122, ENSMUSG00000071646, ENSMUSG00000005506, ENSMUSG00000032745, ENSMUSG00000037012, ENSMUSG00000063229, ENSMUSG00000036052, ENSMUSG00000055407, ENSMUSG00000036054, ENSMUSG00000001829, ENSMUSG00000016559, ENSMUSG00000050379, ENSMUSG00000033813, ENSMUSG00000024130, ENSMUSG00000063480, ENSMUSG00000039156, ENSMUSG00000060279, ENSMUSG00000024548, ENSMUSG00000032366, ENSMUSG00000021236, ENSMUSG00000043300, ENSMUSG00000021238, ENSMUSG00000032757, ENSMUSG00000001833, ENSMUSG00000028619, ENSMUSG00000031197, ENSMUSG00000021224, ENSMUSG00000052040, ENSMUSG00000024533, ENSMUSG00000075284, ENSMUSG00000040022, ENSMUSG00000008575, ENSMUSG00000033054, ENSMUSG00000043702, ENSMUSG00000069206, ENSMUSG00000071662, ENSMUSG00000040029, ENSMUSG00000005103, ENSMUSG00000041096, ENSMUSG00000003974, ENSMUSG00000028614, ENSMUSG00000013698, ENSMUSG00000056999, ENSMUSG00000026739, ENSMUSG00000022781, ENSMUSG00000032258, ENSMUSG00000060261, ENSMUSG00000022788, ENSMUSG00000036438, ENSMUSG00000042197, ENSMUSG00000036932, ENSMUSG00000031256, ENSMUSG00000042699, ENSMUSG00000021139, ENSMUSG00000031652, ENSMUSG00000022774, ENSMUSG00000032262, ENSMUSG00000022771, ENSMUSG0000002</t>
  </si>
  <si>
    <t>ENSMUSG00000002658, ENSMUSG00000038518, ENSMUSG00000046785, ENSMUSG00000039361, ENSMUSG00000039367, ENSMUSG00000032504, ENSMUSG00000018501, ENSMUSG00000006058, ENSMUSG00000061518, ENSMUSG00000006057, ENSMUSG00000042446, ENSMUSG00000019975, ENSMUSG00000042032, ENSMUSG00000001016, ENSMUSG00000019970, ENSMUSG00000019971, ENSMUSG00000026260, ENSMUSG00000036698, ENSMUSG00000037805, ENSMUSG00000024359, ENSMUSG00000033624, ENSMUSG00000053390, ENSMUSG00000036693, ENSMUSG00000038302, ENSMUSG00000038914, ENSMUSG00000006456, ENSMUSG00000042439, ENSMUSG00000019969, ENSMUSG00000027304, ENSMUSG00000002661, ENSMUSG00000027300, ENSMUSG00000038525, ENSMUSG00000024382, ENSMUSG00000026275, ENSMUSG00000024383, ENSMUSG00000009073, ENSMUSG00000062627, ENSMUSG00000032527, ENSMUSG00000035161, ENSMUSG00000026277, ENSMUSG00000045302, ENSMUSG00000042429, ENSMUSG00000042426, ENSMUSG00000072964, ENSMUSG00000020817, ENSMUSG00000019998, ENSMUSG00000038535, ENSMUSG00000027338, ENSMUSG00000001036, ENSMUSG00000079487, ENSMUSG00000033285, ENSMUSG00000045594, ENSMUSG00000032512, ENSMUSG00000042410, ENSMUSG00000078816, ENSMUSG00000026289, ENSMUSG00000033282, ENSMUSG00000032517, ENSMUSG00000048154, ENSMUSG00000038936, ENSMUSG00000006476, ENSMUSG00000009079, ENSMUSG00000038546, ENSMUSG00000063077, ENSMUSG00000038545, ENSMUSG00000038544, ENSMUSG00000030795, ENSMUSG00000053754, ENSMUSG00000040276, ENSMUSG00000079470, ENSMUSG00000039328, ENSMUSG00000022022, ENSMUSG00000028809, ENSMUSG00000022023, ENSMUSG00000079477, ENSMUSG00000030782, ENSMUSG00000030786, ENSMUSG00000052214, ENSMUSG00000042408, ENSMUSG00000038331, ENSMUSG00000056234, ENSMUSG00000038335, ENSMUSG00000028013, ENSMUSG00000042406, ENSMUSG00000006024, ENSMUSG00000035158, ENSMUSG00000022010, ENSMUSG00000002625, ENSMUSG00000015605, ENSMUSG00000024392, ENSMUSG00000022016, ENSMUSG00000024393, ENSMUSG00000020390, ENSMUSG00000055228, ENSMUSG00000025453, ENSMUSG00000079076, ENSMUSG00000030774, ENSMUSG00000030779, ENSMUSG00000028029, ENSMUSG00000019179, ENSMUSG00000052738, ENSMUSG00000020397, ENSMUSG00000028020, ENSMUSG00000040289, ENSMUSG00000028409, ENSMUSG00000038560, ENSMUSG00000022040, ENSMUSG00000021910, ENSMUSG00000028416, ENSMUSG00000008301, ENSMUSG00000021911, ENSMUSG00000021917, ENSMUSG00000022048, ENSMUSG00000008305, ENSMUSG00000021918, ENSMUSG00000022043, ENSMUSG00000059981, ENSMUSG00000069495, ENSMUSG00000028821, ENSMUSG00000028820, ENSMUSG00000028419, ENSMUSG00000078861, ENSMUSG00000018076, ENSMUSG00000025878, ENSMUSG00000053768, ENSMUSG00000038976, ENSMUSG00000047417, ENSMUSG00000028423, ENSMUSG00000021901, ENSMUSG00000025862, ENSMUSG00000028426, ENSMUSG00000039354, ENSMUSG00000028420, ENSMUSG00000001065, ENSMUSG00000006818, ENSMUSG00000067931, ENSMUSG00000030754, ENSMUSG00000052752, ENSMUSG00000055204, ENSMUSG00000006050, ENSMUSG00000038324, ENSMUSG00000030759, ENSMUSG00000025869, ENSMUSG00000078851, ENSMUSG00000047412, ENSMUSG00000022450, ENSMUSG00000022452, ENSMUSG00000022453, ENSMUSG00000040761, ENSMUSG00000028053, ENSMUSG00000032580, ENSMUSG00000040236, ENSMUSG00000032582, ENSMUSG00000071415, ENSMUSG00000028847, ENSMUSG00000015656, ENSMUSG00000002147, ENSMUSG00000028843, ENSMUSG00000025404, ENSMUSG00000041777, ENSMUSG00000057522, ENSMUSG00000031870, ENSMUSG00000024827, ENSMUSG00000006800, ENSMUSG00000024826, ENSMUSG00000059534, ENSMUSG00000040760, ENSMUSG00000041360, ENSMUSG00000040249, ENSMUSG00000004393, ENSMUSG00000079037, ENSMUSG00000028063, ENSMUSG00000079033, ENSMUSG00000032570, ENSMUSG00000031864, ENSMUSG00000058402, ENSMUSG00000024810, ENSMUSG00000024811, ENSMUSG00000057530, ENSMUSG00000028838, ENSMUSG00000038991, ENSMUSG00000024817, ENSMUSG00000022476, ENSMUSG00000024309, ENSMUSG00000040785, ENSMUSG00000046311, ENSMUSG00000022477, ENSMUSG00000016319, ENSMUSG00000035621, ENSMUSG00000015671, ENSMUSG00000028034, ENSMUSG00000015672, ENSMUSG00000003721, ENSMUSG00000021478, ENSMUSG00000053329, ENSMUSG00000031858, ENSMUSG00000028863, ENSMUSG00000028869, ENSMUSG00000025422, ENSMUSG00000025421, ENSMUSG00000019505, ENSMUSG00000025428, ENSMUSG00000021476, ENSMUSG00000021477, ENSMUSG00000069045, ENSMUSG00000040782, ENSMUSG00000040774, ENSMUSG00000032594, ENSMUSG00000040268, ENSMUSG00000046324, ENSMUSG00000035632, ENSMUSG00000028048, ENSMUSG00000028049, ENSMUSG00000003731, ENSMUSG00000010110, ENSMUSG00000074607, ENSMUSG00000036636, ENSMUSG00000006005, ENSMUSG00000007207, ENSMUSG00000025439, ENSMUSG00000050144, ENSMUSG00000032599, ENSMUSG00000040265, ENSMUSG00000008333, ENSMUSG00000005371, ENSMUSG00000002102, ENSMUSG00000040725, ENSMUSG00000021413, ENSMUSG00000032932, ENSMUSG00000015697, ENSMUSG00000040722, ENSMUSG00000043535, ENSMUSG00000028882, ENSMUSG00000040721, ENSMUSG00000004364, ENSMUSG00000032549, ENSMUSG00000032181, ENSMUSG00000062604, ENSMUSG00000047084, ENSMUSG00000068739, ENSMUSG00000060098, ENSMUSG00000042487, ENSMUSG00000052293, ENSMUSG00000009090, ENSMUSG00000044475, ENSMUSG00000002107, ENSMUSG00000032187, ENSMUSG00000004356, ENSMUSG00000058446, ENSMUSG00000006494, ENSMUSG00000028879, ENSMUSG00000024851, ENSMUSG00000006498, ENSMUSG00000040715, ENSMUSG00000024853, ENSMUSG00000058440, ENSMUSG00000040712, ENSMUSG00000024319, ENSMUSG00000040710, ENSMUSG00000070880, ENSMUSG00000068742, ENSMUSG00000068747, ENSMUSG00000032536, ENSMUSG00000047866, ENSMUSG00000032178, ENSMUSG00000040749, ENSMUSG00000003762, ENSMUSG00000046351, ENSMUSG00000056296, ENSMUSG00000060073, ENSMUSG00000050965, ENSMUSG00000002129, ENSMUSG00000005779, ENSMUSG00000010914, ENSMUSG00000023572, ENSMUSG00000024844, ENSMUSG00000028896, ENSMUSG00000040738, ENSMUSG00000003778, ENSMUSG00000032965, ENSMUSG00000038503, ENSMUSG00000028898, ENSMUSG00000032966, ENSMUSG00000021427, ENSMUSG00000028085, ENSMUSG00000028086, ENSMUSG00000063694, ENSMUSG00000074643, ENSMUSG00000032553, ENSMUSG00000032554, ENSMUSG00000044221, ENSMUSG00000024335, ENSMUSG00000008373, ENSMUSG00000032199, ENSMUSG00000009569, ENSMUSG00000004319, ENSMUSG00000034432, ENSMUSG00000043940, ENSMUSG00000022508, ENSMUSG00000001127, ENSMUSG00000018102, ENSMUSG00000022500, ENSMUSG00000035575, ENSMUSG00000000948, ENSMUSG00000024772, ENSMUSG00000049225, ENSMUSG00000034040, ENSMUSG00000020409, ENSMUSG00000050071, ENSMUSG00000000001, ENSMUSG00000020400, ENSMUSG00000020402, ENSMUSG00000001134, ENSMUSG00000009575, ENSMUSG00000062234, ENSMUSG00000070953, ENSMUSG00000057098, ENSMUSG00000017831, ENSMUSG00000024758, ENSMUSG00000043962, ENSMUSG00000017421, ENSMUSG00000047036, ENSMUSG00000022523, ENSMUSG00000044149, ENSMUSG00000063659, ENSMUSG00000022525, ENSMUSG00000015709, ENSMUSG00000022521, ENSMUSG00000057069, ENSMUSG00000017843, ENSMUSG00000032202, ENSMUSG00000001150, ENSMUSG00000001157, ENSMUSG00000001158, ENSMUSG00000023118, ENSMUSG00000041716, ENSMUSG00000034059, ENSMUSG00000051149, ENSMUSG00000001542, ENSMUSG00000014226, ENSMUSG00000030357, ENSMUSG00000031012, ENSMUSG00000017485, ENSMUSG00000041720, ENSMUSG00000021365, ENSMUSG00000021366, ENSMUSG00000014232, ENSMUSG00000032217, ENSMUSG00000031820, ENSMUSG00000001576, ENSMUSG00000044167, ENSMUSG00000034088, ENSMUSG00000043090, ENSMUSG00000031826, ENSMUSG00000022538, ENSMUSG00000062270, ENSMUSG00000022536, ENSMUSG00000015733, ENSMUSG00000009535, ENSMUSG00000021371, ENSMUSG00000021377, ENSMUSG00000008690, ENSMUSG00000001173, ENSMUSG00000073131, ENSMUSG00000008683, ENSMUSG00000031835, ENSMUSG00000057880, ENSMUSG00000036202, ENSMUSG00000031839, ENSMUSG00000035521, ENSMUSG00000031422, ENSMUSG00000052632, ENSMUSG00000047921, ENSMUSG00000041747, ENSMUSG00000003814, ENSMUSG00000010608, ENSMUSG00000024792, ENSMUSG00000024799, ENSMUSG00000024797, ENSMUSG00000032238, ENSMUSG00000060002, ENSMUSG00000015749, ENSMUSG00000037788, ENSMUSG00000021392, ENSMUSG00000009555, ENSMUSG00000026526, ENSMUSG00000015755, ENSMUSG00000017478, ENSMUSG00000015757, ENSMUSG00000068284, ENSMUSG00000031438, ENSMUSG00000037791, ENSMUSG00000071064, ENSMUSG00000032249, ENSMUSG00000031818, ENSMUSG00000026527, ENSMUSG00000029817, ENSMUSG00000029430, ENSMUSG00000020473, ENSMUSG00000038384, ENSMUSG00000030733, ENSMUSG00000026944, ENSMUSG00000021929, ENSMUSG00000029020, ENSMUSG00000018574, ENSMUSG00000037376, ENSMUSG00000025920, ENSMUSG00000000078, ENSMUSG00000020477, ENSMUSG00000010663, ENSMUSG00000030317, ENSMUSG00000020486, ENSMUSG00000029426, ENSMUSG00000001098, ENSMUSG00000038374, ENSMUSG00000020873, ENSMUSG00000038371, ENSMUSG00000030741, ENSMUSG00000029427, ENSMUSG00000021938, ENSMUSG00000021939, ENSMUSG00000037369, ENSMUSG00000028431, ENSMUSG00000028430, ENSMUSG00000000085, ENSMUSG00000079557, ENSMUSG00000018583, ENSMUSG00000037364, ENSMUSG00000021936, ENSMUSG00000015776, ENSMUSG00000038369, ENSMUSG00000008658, ENSMUSG00000018167, ENSMUSG00000025949, ENSMUSG00000052798, ENSMUSG00000045636, ENSMUSG00000018974, ENSMUSG00000033326, ENSMUSG00000009112, ENSMUSG00000033323, ENSMUSG00000029004, ENSMUSG00000002728, ENSMUSG00000029836, ENSMUSG00000031467, ENSMUSG00000021945, ENSMUSG00000030335, ENSMUSG00000030337, ENSMUSG00000026207, ENSMUSG00000028466, ENSMUSG00000025940, ENSMUSG00000026553, ENSMUSG00000025958, ENSMUSG00000054079, ENSMUSG00000025959, ENSMUSG00000050017, ENSMUSG00000030725, ENSMUSG00000029014, ENSMUSG00000020893, ENSMUSG00000020894, ENSMUSG00000049680, ENSMUSG00000028452, ENSMUSG00000029012, ENSMUSG00000040667, ENSMUSG00000037343, ENSMUSG00000015790, ENSMUSG00000026959, ENSMUSG00000019916, ENSMUSG00000031479, ENSMUSG00000018160, ENSMUSG00000029017, ENSMUSG00000029478, ENSMUSG00000027347, ENSMUSG00000003226, ENSMUSG00000020841, ENSMUSG00000036270, ENSMUSG00000079509, ENSMUSG00000026987, ENSMUSG00000019210, ENSMUSG00000031487, ENSMUSG00000020849, ENSMUSG00000031485, ENSMUSG00000019923, ENSMUSG00000029474, ENSMUSG00000045210, ENSMUSG00000037720, ENSMUSG00000021962, ENSMUSG00000021963, ENSMUSG00000021967, ENSMUSG00000029066, ENSMUSG00000028483, ENSMUSG00000028484, ENSMUSG00000026571, ENSMUSG00000026970, ENSMUSG00000075705, ENSMUSG00000029467, ENSMUSG00000030701, ENSMUSG00000003235, ENSMUSG00000023170, ENSMUSG00000059119, ENSMUSG00000029462, ENSMUSG00000072115, ENSMUSG00000030706, ENSMUSG00000027351, ENSMUSG00000037730, ENSMUSG00000030707, ENSMUSG00000020440, ENSMUSG00000023175, ENSMUSG00000040606, ENSMUSG00000018548, ENSMUSG00000028478, ENSMUSG00000046861, ENSMUSG00000029050, ENSMUSG00000020869, ENSMUSG00000025909, ENSMUSG00000017801, ENSMUSG00000048118, ENSMUSG00000020863, ENSMUSG00000020451, ENSMUSG00000036257, ENSMUSG00000025903, ENSMUSG00000029454, ENSMUSG00000020454, ENSMUSG00000034021, ENSMUSG00000023147, ENSMUSG00000025907, ENSMUSG00000034023, ENSMUSG00000061136, ENSMUSG00000020459, ENSMUSG00000001105, ENSMUSG00000004789, ENSMUSG00000021987, ENSMUSG00000026248, ENSMUSG00000020458, ENSMUSG00000001100, ENSMUSG00000049658, ENSMUSG00000050064, ENSMUSG00000029048, ENSMUSG00000046873, ENSMUSG00000026240, ENSMUSG00000020857, ENSMUSG00000068206, ENSMUSG00000029060, ENSMUSG00000023150, ENSMUSG00000023156, ENSMUSG00000027374, ENSMUSG00000027375, ENSMUSG00000054034, ENSMUSG00000020460, ENSMUSG00000066456, ENSMUSG00000025917, ENSMUSG00000037710, ENSMUSG00000030302, ENSMUSG00000026234, ENSMUSG00000030301, ENSMUSG00000026238, ENSMUSG00000020850, ENSMUSG00000028496, ENSMUSG00000051184, ENSMUSG00000029053, ENSMUSG00000004771, ENSMUSG00000024268, ENSMUSG00000037916, ENSMUSG00000025793, ENSMUSG00000021109, ENSMUSG00000024261, ENSMUSG00000024260, ENSMUSG00000028906, ENSMUSG00000022124, ENSMUSG00000029781, ENSMUSG00000038418, ENSMUSG00000021514, ENSMUSG00000061911, ENSMUSG00000039943, ENSMUSG00000027455, ENSMUSG00000038417, ENSMUSG00000022956, ENSMUSG00000038416, ENSMUSG00000067847, ENSMUSG00000028901, ENSMUSG00000038412, ENSMUSG00000042308, ENSMUSG00000021519, ENSMUSG00000073422, ENSMUSG00000021116, ENSMUSG00000024259, ENSMUSG00000053291, ENSMUSG00000025782, ENSMUSG00000035293, ENSMUSG00000022960, ENSMUSG00000022961, ENSMUSG00000025781, ENSMUSG00000039959, ENSMUSG00000022110, ENSMUSG00000052833, ENSMUSG00000021501, ENSMUSG00000021500, ENSMUSG00000039953, ENSMUSG00000033760, ENSMUSG00000025393, ENSMUSG00000058900, ENSMUSG00000020705, ENSMUSG00000073436, ENSMUSG00000003161, ENSMUSG00000021111, ENSMUSG00000006599, ENSMUSG00000021113, ENSMUSG00000037935, ENSMUSG00000029767, ENSMUSG00000022100, ENSMUSG00000026374, ENSMUSG00000027439, ENSMUSG00000022108, ENSMUSG00000027438, ENSMUSG00000019087, ENSMUSG00000025364, ENSMUSG00000055319, ENSMUSG00000027433, ENSMUSG00000025369, ENSMUSG00000058594, ENSMUSG00000054252, ENSMUSG00000042323, ENSMUSG00000003154, ENSMUSG00000068823, ENSMUSG00000024234, ENSMUSG00000062519, ENSMUSG00000029776, ENSMUSG00000026496, ENSMUSG00000055302, ENSMUSG00000040599, ENSMUSG00000027429, ENSMUSG00000032096, ENSMUSG00000026491, ENSMUSG00000010097, ENSMUSG00000027425, ENSMUSG00000046658, ENSMUSG00000039086, ENSMUSG00000039087, ENSMUSG00000028102, ENSMUSG00000025374, ENSMUSG00000027419, ENSMUSG00000055334, ENSMUSG00000020022, ENSMUSG00000026918, ENSMUSG00000035246, ENSMUSG00000038861, ENSMUSG00000025757, ENSMUSG00000022914, ENSMUSG00000052889, ENSMUSG00000028114, ENSMUSG00000048897, ENSMUSG00000027411, ENSMUSG00000009995, ENSMUSG00000030884, ENSMUSG00000040584, ENSMUSG00000063142, ENSMUSG00000028945, ENSMUSG00000053253, ENSMUSG00000019082, ENSMUSG00000039473, ENSMUSG00000005802, ENSMUSG00000060301, ENSMUSG00000006932, ENSMUSG00000024293, ENSMUSG00000022159, ENSMUSG00000026926, ENSMUSG00000006930, ENSMUSG00000028541, ENSMUSG00000055320, ENSMUSG00000002767, ENSMUSG00000006169, ENSMUSG00000024290, ENSMUSG00000025745, ENSMUSG00000005034, ENSMUSG00000041231, ENSMUSG00000024298, ENSMUSG00000039068, ENSMUSG00000041236, ENSMUSG00000020297, ENSMUSG00000030879, ENSMUSG00000039913, ENSMUSG00000033128, ENSMUSG00000015501, ENSMUSG00000027405, ENSMUSG00000030872, ENSMUSG00000027406, ENSMUSG00000028932, ENSMUSG00000020290, ENSMUSG00000022141, ENSMUSG00000028926, ENSMUSG00000024283, ENSMUSG00000024287, ENSMUSG00000025733, ENSMUSG00000028134, ENSMUSG00000028518, ENSMUSG00000033793, ENSMUSG00000039057, ENSMUSG00000048874, ENSMUSG00000028137, ENSMUSG00000025326, ENSMUSG00000002748, ENSMUSG00000000605, ENSMUSG00000016619, ENSMUSG00000022136, ENSMUSG00000024271, ENSMUSG00000054226, ENSMUSG00000039457, ENSMUSG00000028527, ENSMUSG00000078716, ENSMUSG00000024276, ENSMUSG00000046691, ENSMUSG00000039456, ENSMUSG00000028522, ENSMUSG00000038838, ENSMUSG00000022905, ENSMUSG00000028145, ENSMUSG00000039041, ENSMUSG00000039047, ENSMUSG00000028140, ENSMUSG00000041215, ENSMUSG00000040167, ENSMUSG00000022139, ENSMUSG00000019054, ENSMUSG00000038446, ENSMUSG00000025332, ENSMUSG00000052852, ENSMUSG00000035206, ENSMUSG00000028986, ENSMUSG00000036769, ENSMUSG00000039037, ENSMUSG00000060743, ENSMUSG00000041268, ENSMUSG00000031060, ENSMUSG00000078789, ENSMUSG00000041263, ENSMUSG00000032042, ENSMUSG00000031066, ENSMUSG00000021595, ENSMUSG00000035203, ENSMUSG00000061458, ENSMUSG00000001707, ENSMUSG00000021597, ENSMUSG00000003847, ENSMUSG00000063108, ENSMUSG00000032047, ENSMUSG00000031967, ENSMUSG00000060739, ENSMUSG00000021589, ENSMUSG00000028975, ENSMUSG00000028977, ENSMUSG00000028161, ENSMUSG00000052551, ENSMUSG00000068882, ENSMUSG00000046204, ENSMUSG00000031969, ENSMUSG00000022194, ENSMUSG00000022193, ENSMUSG00000022191, ENSMUSG00000059669, ENSMUSG00000005846, ENSMUSG00000034610, ENSMUSG00000032035, ENSMUSG00000025318, ENSMUSG00000002028, ENSMUSG00000062078, ENSMUSG00000013787, ENSMUSG00000031996, ENSMUSG00000039016, ENSMUSG00000041650, ENSMUSG00000036748, ENSMUSG00000028964, ENSMUSG00000021577, ENSMUSG00000052139, ENSMUSG00000010025, ENSMUSG00000057406, ENSMUSG00000078765, ENSMUSG00000040118, ENSMUSG00000028960, ENSMUSG00000047388, ENSMUSG00000071533, ENSMUSG00000028180, ENSMUSG00000005045, ENSMUSG00000005871, ENSMUSG00000022186, ENSMUSG00000021573, ENSMUSG00000022185, ENSMUSG00000060314, ENSMUSG00000008206, ENSMUSG00000031985, ENSMUSG00000028954, ENSMUSG00000002015, ENSMUSG00000071528, ENSMUSG00000028957, ENSMUSG00000005442, ENSMUSG00000002014, ENSMUSG00000028187, ENSMUSG00000028189, ENSMUSG00000049184, ENSMUSG00000004270, ENSMUSG00000040123, ENSMUSG00000039000, ENSMUSG00000052534, ENSMUSG00000052539, ENSMUSG00000035236, ENSMUSG00000028958, ENSMUSG00000035232, ENSMUSG00000074513, ENSMUSG00000004263, ENSMUSG00000015597, ENSMUSG00000060373, ENSMUSG00000034667, ENSMUSG00000060371, ENSMUSG00000021557, ENSMUSG00000005899, ENSMUSG00000032086, ENSMUSG00000060780, ENSMUSG00000033732, ENSMUSG00000005893, ENSMUSG00000024220, ENSMUSG00000040850, ENSMUSG00000039990, ENSMUSG00000060771, ENSMUSG00000024218, ENSMUSG00000047379, ENSMUSG00000033720, ENSMUSG00000021546, ENSMUSG00000040857, ENSMUSG00000021548, ENSMUSG00000058589, ENSMUSG00000032076, ENSMUSG00000005886, ENSMUSG00000024712, ENSMUSG00000005881, ENSMUSG00000042331, ENSMUSG00000024208, ENSMUSG00000024740, ENSMUSG00000058558, ENSMUSG00000010067, ENSMUSG00000049922, ENSMUSG00000024743, ENSMUSG00000001729, ENSMUSG00000061436, ENSMUSG00000034640, ENSMUSG00000041697, ENSMUSG00000043411, ENSMUSG00000028992, ENSMUSG00000058569, ENSMUSG00000036779, ENSMUSG00000058153, ENSMUSG00000024735, ENSMUSG00000024736, ENSMUSG00000043019, ENSMUSG00000022982, ENSMUSG00000031099, ENSMUSG00000067873, ENSMUSG00000036775, ENSMUSG00000059602, ENSMUSG00000042354, ENSMUSG00000071866, ENSMUSG00000000134, ENSMUSG00000000131, ENSMUSG00000031505, ENSMUSG00000064138, ENSMUSG00000047844, ENSMUSG00000034575, ENSMUSG00000034189, ENSMUSG00000004610, ENSMUSG00000031516, ENSMUSG00000000142, ENSMUSG00000001270, ENSMUSG00000069895, ENSMUSG00000031105, ENSMUSG00000024642, ENSMUSG00000015839, ENSMUSG00000064145, ENSMUSG00000007659, ENSMUSG00000029366, ENSMUSG00000029361, ENSMUSG00000059714, ENSMUSG00000015837, ENSMUSG00000023236, ENSMUSG00000008153, ENSMUSG00000073838, ENSMUSG00000027030, ENSMUSG00000057378, ENSMUSG00000017707, ENSMUSG00000027035, ENSMUSG00000049106, ENSMUSG00000014313, ENSMUSG00000034160, ENSMUSG00000015804, ENSMUSG00000015806, ENSMUSG00000029397, ENSMUSG00000016256, ENSMUSG00000003545, ENSMUSG00000016257, ENSMUSG00000064127, ENSMUSG00000057363, ENSMUSG00000034563, ENSMUSG00000016253, ENSMUSG00000024668, ENSMUSG00000034566, ENSMUSG00000024664, ENSMUSG00000004207, ENSMUSG00000031913, ENSMUSG00000017715, ENSMUSG00000034154, ENSMUSG00000034156, ENSMUSG00000000127, ENSMUSG00000031916, ENSMUSG00000021893, ENSMUSG00000027011, ENSMUSG00000027010, ENSMUSG00000056851, ENSMUSG00000048482, ENSMUSG00000018474, ENSMUSG00000031157, ENSMUSG00000018476, ENSMUSG00000042292, ENSMUSG00000031543, ENSMUSG00000027018, ENSMUSG00000031545, ENSMUSG00000027014, ENSMUSG00000022681, ENSMUSG00000022685, ENSMUSG00000031158, ENSMUSG00000032116, ENSMUSG00000031922, ENSMUSG00000056856, ENSMUSG00000031921, ENSMUSG00000032115, ENSMUSG00000031924, ENSMUSG00000036840, ENSMUSG00000018481, ENSMUSG00000003929, ENSMUSG00000031144, ENSMUSG00000027006, ENSMUSG00000031939, ENSMUSG00000057982, ENSMUSG00000054611, ENSMUSG00000032127, ENSMUSG00000001280, ENSMUSG00000021481, ENSMUSG00000009647, ENSMUSG00000021484, ENSMUSG00000034593, ENSMUSG00000021486, ENSMUSG00000043866, ENSMUSG00000031529, ENSMUSG00000021488, ENSMUSG00000041607, ENSMUSG00000001285, ENSMUSG00000022664, ENSMUSG00000061887, ENSMUSG00000071172, ENSMUSG00000036817, ENSMUSG00000014355, ENSMUSG00000062939, ENSMUSG00000044647, ENSMUSG00000031137, ENSMUSG00000017376, ENSMUSG00000020790, ENSMUSG00000031539, ENSMUSG00000027998, ENSMUSG00000031533, ENSMUSG00000031530, ENSMUSG00000050608, ENSMUSG00000036323, ENSMUSG00000007670, ENSMUSG00000034192, ENSMUSG00000031950, ENSMUSG00000033208, ENSMUSG00000018858, ENSMUSG00000056812, ENSMUSG00000020375, ENSMUSG00000025825, ENSMUSG00000018042, ENSMUSG00000030839, ENSMUSG00000025823, ENSMUSG00000030451, ENSMUSG00000031585, ENSMUSG00000062995, ENSMUSG00000034101, ENSMUSG00000031584, ENSMUSG00000056429, ENSMUSG00000027965, ENSMUSG00000026436, ENSMUSG00000037470, ENSMUSG00000021824, ENSMUSG00000066306, ENSMUSG00000025821, ENSMUSG00000026434, ENSMUSG00000034931, ENSMUSG00000043388, ENSMUSG00000037474, ENSMUSG00000027963, ENSMUSG00000034109, ENSMUSG00000030062, ENSMUSG00000018433, ENSMUSG00000030067, ENSMUSG00000026833, ENSMUSG00000030059, ENSMUSG00000070493, ENSMUSG00000030058, ENSMUSG00000030846, ENSMUSG00000062580, ENSMUSG00000031590, ENSMUSG00000034940, ENSMUSG00000031591, ENSMUSG00000030849, ENSMUSG00000020385, ENSMUSG00000054199, ENSMUSG00000029708, ENSMUSG00000021066, ENSMUSG00000037876, ENSMUSG00000021065, ENSMUSG00000027977, ENSMUSG00000018446, ENSMUSG00000009630, ENSMUSG00000029705, ENSMUSG00000026313, ENSMUSG00000004698, ENSMUSG00000021831, ENSMUSG00000018449, ENSMUSG00000029701, ENSMUSG00000011158, ENSMUSG00000028576, ENSMUSG00000037465, ENSMUSG00000015143, ENSMUSG00000030056, ENSMUSG00000030057, ENSMUSG00000042772, ENSMUSG00000029313, ENSMUSG00000030850, ENSMUSG00000030852, ENSMUSG00000018068, ENSMUSG00000066324, ENSMUSG00000038268, ENSMUSG00000015882, ENSMUSG00000026411, ENSMUSG00000028565, ENSMUSG00000026305, ENSMUSG00000020358, ENSMUSG00000028567, ENSMUSG00000037492, ENSMUSG00000026827, ENSMUSG00000026826, ENSMUSG00000028560, ENSMUSG00000030045, ENSMUSG00000030042, ENSMUSG00000020755, ENSMUSG00000018848, ENSMUSG00000008763, ENSMUSG00000030861, ENSMUSG00000062981, ENSMUSG00000046709, ENSMUSG00000025816, ENSMUSG00000021048, ENSMUSG00000021047, ENSMUSG00000038256, ENSMUSG00000037894, ENSMUSG00000030869, ENSMUSG00000027951, ENSMUSG00000027952, ENSMUSG00000020368, ENSMUSG00000021810, ENSMUSG00000026425, ENSMUSG00000034926, ENSMUSG00000031578, ENSMUSG00000021814, ENSMUSG00000026426, ENSMUSG00000040521, ENSMUSG00000040520, ENSMUSG00000015120, ENSMUSG00000028552, ENSMUSG00000026817, ENSMUSG00000037487, ENSMUSG00000062190, ENSMUSG00000009905, ENSMUSG00000021037, ENSMUSG00000020333, ENSMUSG00000008730, ENSMUSG00000042751, ENSMUSG00000042750, ENSMUSG00000000581, ENSMUSG00000026360, ENSMUSG00000027099, ENSMUSG00000059208, ENSMUSG00000026361, ENSMUSG00000057396, ENSMUSG00000049532, ENSMUSG00000002808, ENSMUSG00000049536, ENSMUSG00000021039, ENSMUSG00000030805, ENSMUSG00000021024, ENSMUSG00000038902, ENSMUSG00000038279, ENSMUSG00000045103, ENSMUSG00000038909, ENSMUSG00000020738, ENSMUSG00000021022, ENSMUSG00000030016, ENSMUSG00000022205, ENSMUSG00000022204, ENSMUSG00000027091, ENSMUSG00000061838, ENSMUSG00000029328, ENSMUSG00000030801, ENSMUSG00000026872, ENSMUSG00000059213, ENSMUSG00000048930, ENSMUSG00000026484, ENSMUSG00000054693, ENSMUSG00000000184, ENSMUSG00000022200, ENSMUSG00000022201, ENSMUSG00000057388, ENSMUSG00000026353, ENSMUSG00000027933, ENSMUSG00000030421, ENSMUSG00000021028, ENSMUSG00000011114, ENSMUSG00000021027, ENSMUSG00000038900, ENSMUSG00000040506, ENSMUSG00000034120, ENSMUSG00000023286, ENSMUSG00000021012, ENSMUSG00000030816, ENSMUSG00000030007, ENSMUSG00000020721, ENSMUSG00000026867, ENSMUSG00000026864, ENSMUSG00000000563, ENSMUSG00000027080, ENSMUSG00000036390, ENSMUSG00000018411, ENSMUSG00000030002, ENSMUSG00000000568, ENSMUSG00000021843, ENSMUSG00000026349, ENSMUSG00000020315, ENSMUSG00000004642, ENSMUSG00000049553, ENSMUSG00000061032, ENSMUSG00000020719, ENSMUSG00000020716, ENSMUSG00000029729, ENSMUSG00000020321, ENSMUSG00000029345, ENSMUSG00000021003, ENSMUSG00000030824, ENSMUSG00000027479, ENSMUSG00000020715, ENSMUSG00000026853, ENSMUSG00000018800, ENSMUSG00000015165, ENSMUSG00000027067, ENSMUSG00000020326, ENSMUSG00000018427, ENSMUSG00000020329, ENSMUSG00000000168, ENSMUSG00000030400, ENSMUSG00000049038, ENSMUSG00000033061, ENSMUSG00000032777, ENSMUSG00000019775, ENSMUSG00000048756, ENSMUSG00000025203, ENSMUSG00000025204, ENSMUSG00000056476, ENSMUSG00000025616, ENSMUSG00000019777, ENSMUSG00000039176, ENSMUSG00000060636, ENSMUSG00000046947, ENSMUSG00000040033, ENSMUSG00000053581, ENSMUSG00000029684, ENSMUSG00000033475, ENSMUSG00000022262, ENSMUSG00000025208, ENSMUSG00000030541, ENSMUSG00000030534, ENSMUSG00000006651, ENSMUSG00000020116, ENSMUSG00000019763, ENSMUSG00000020114, ENSMUSG00000068134, ENSMUSG00000040048, ENSMUSG00000039166, ENSMUSG00000040044, ENSMUSG00000019373, ENSMUSG00000059325, ENSMUSG00000040040, ENSMUSG00000037174, ENSMUSG00000051853, ENSMUSG00000040435, ENSMUSG00000020111, ENSMUSG00000022255, ENSMUSG00000040433, ENSMUSG00000027506, ENSMUSG00000027509, ENSMUSG00000019797, ENSMUSG00000025223, ENSMUSG00000040907, ENSMUSG00000019791, ENSMUSG00000025220, ENSMUSG00000003099, ENSMUSG00000078622, ENSMUSG00000008540, ENSMUSG00000022283, ENSMUSG00000006276, ENSMUSG00000060657, ENSMUSG00000040054, ENSMUSG00000006273, ENSMUSG00000045503, ENSMUSG00000074406, ENSMUSG00000063268, ENSMUSG00000020142, ENSMUSG00000037971, ENSMUSG00000022285, ENSMUSG00000030516, ENSMUSG00000025237, ENSMUSG00000027522, ENSMUSG00000007739, ENSMUSG00000063273, ENSMUSG00000025232, ENSMUSG00000027525, ENSMUSG00000040451, ENSMUSG00000006678, ENSMUSG00000006288, ENSMUSG00000037152, ENSMUSG00000020135, ENSMUSG00000033487, ENSMUSG00000025240, ENSMUSG00000003033, ENSMUSG00000042207, ENSMUSG00000022228, ENSMUSG00000040928, ENSMUSG00000005981, ENSMUSG00000003038, ENSMUSG00000040481, ENSMUSG00000066151, ENSMUSG00000002416, ENSMUSG00000009291, ENSMUSG00000012535, ENSMUSG00000007038, ENSMUSG00000030584, ENSMUSG00000002307, ENSMUSG00000029649, ENSMUSG00000025651, ENSMUSG00000026019, ENSMUSG00000025647, ENSMUSG00000033863, ENSMUSG00000054387, ENSMUSG00000002428, ENSMUSG00000022210, ENSMUSG00000040479, ENSMUSG00000026021, ENSMUSG00000026020, ENSMUSG00000075595, ENSMUSG00000026024, ENSMUSG00000029657, ENSMUSG00000026028, ENSMUSG00000018736, ENSMUSG00000029655, ENSMUSG00000025261, ENSMUSG00000002320, ENSMUSG00000005198, ENSMUSG00000040945, ENSMUSG00000027575, ENSMUSG00000038773, ENSMUSG00000056493, ENSMUSG00000025266, ENSMUSG00000030560, ENSMUSG00000022247, ENSMUSG00000026034, ENSMUSG00000022240, ENSMUSG00000041540, ENSMUSG00000040097, ENSMUSG00000026037, ENSMUSG00000042608, ENSMUSG00000025272, ENSMUSG00000066148, ENSMUSG00000005973, ENSMUSG00000065954, ENSMUSG00000030557, ENSMUSG00000027566, ENSMUSG00000038784, ENSMUSG00000002319, ENSMUSG00000030551, ENSMUSG00000029674, ENSMUSG00000065124, ENSMUSG00000000308, ENSMUSG00000035864, ENSMUSG00000037197, ENSMUSG00000068923, ENSMUSG00000024563, ENSMUSG00000069631, ENSMUSG00000061315, ENSMUSG00000001847, ENSMUSG00000028646, ENSMUSG00000028645, ENSMUSG00000002455, ENSMUSG00000032301, ENSMUSG00000024151, ENSMUSG00000024150, ENSMUSG00000030088, ENSMUSG00000063439, ENSMUSG00000016503, ENSMUSG00000052459, ENSMUSG00000028639, ENSMUSG00000036898, ENSMUSG00000053510, ENSMUSG00000028634, ENSMUSG00000078676, ENSMUSG00000040952, ENSMUSG00000005125, ENSMUSG00000062444, ENSMUSG00000030079, ENSMUSG00000024163, ENSMUSG00000024587, ENSMUSG00000016510, ENSMUSG00000036099, ENSMUSG00000019302, ENSMUSG00000032329, ENSMUSG00000002881, ENSMUSG00000024581, ENSMUSG00000024580, ENSMUSG00000034780, ENSMUSG00000005534, ENSMUSG00000002477, ENSMUSG00000024176, ENSMUSG00000042228, ENSMUSG00000032320, ENSMUSG00000033004, ENSMUSG00000042211, ENSMUSG00000032314, ENSMUSG00000012114, ENSMUSG00000024571, ENSMUSG00000014905, ENSMUSG00000028653, ENSMUSG00000005142, ENSMUSG00000024188, ENSMUSG00000028657, ENSMUSG00000032727, ENSMUSG00000039105, ENSMUSG00000039100, ENSMUSG00000010392, ENSMUSG00000052915, ENSMUSG00000030094, ENSMUSG00000042216, ENSMUSG00000033014, ENSMUSG00000015461, ENSMUSG00000005510, ENSMUSG00000036860, ENSMUSG00000026096, ENSMUSG00000052429, ENSMUSG00000031166, ENSMUSG00000026097, ENSMUSG00000003949, ENSMUSG00000005514, ENSMUSG00000060679, ENSMUSG00000016534, ENSMUSG00000052428, ENSMUSG00000042289, ENSMUSG00000032349, ENSMUSG00000071650, ENSMUSG00000024528, ENSMUSG00000071652, ENSMUSG00000034729, ENSMUSG00000071657, ENSMUSG00000051412, ENSMUSG00000071659, ENSMUSG00000002496, ENSMUSG00000028603, ENSMUSG00000021215, ENSMUSG00000013662, ENSMUSG00000032740, ENSMUSG00000031174, ENSMUSG00000003955, ENSMUSG00000071253, ENSMUSG00000055435, ENSMUSG00000054302, ENSMUSG00000042271, ENSMUSG00000024511, ENSMUSG00000054309, ENSMUSG00000024515, ENSMUSG00000024516, ENSMUSG00000002372, ENSMUSG00000071645, ENSMUSG00000037017, ENSMUSG00000024120, ENSMUSG00000024121, ENSMUSG00000071649, ENSMUSG00000002379, ENSMUSG00000024122, ENSMUSG00000071646, ENSMUSG00000005506, ENSMUSG00000032745, ENSMUSG00000037012, ENSMUSG00000063229, ENSMUSG00000036052, ENSMUSG00000055407, ENSMUSG00000036054, ENSMUSG00000001829, ENSMUSG00000016559, ENSMUSG00000033813, ENSMUSG00000024130, ENSMUSG00000039156, ENSMUSG00000063480, ENSMUSG00000060279, ENSMUSG00000024548, ENSMUSG00000021236, ENSMUSG00000043300, ENSMUSG00000021238, ENSMUSG00000032757, ENSMUSG00000028619, ENSMUSG00000031197, ENSMUSG00000052040, ENSMUSG00000021224, ENSMUSG00000024533, ENSMUSG00000075284, ENSMUSG00000040022, ENSMUSG00000008575, ENSMUSG00000033054, ENSMUSG00000043702, ENSMUSG00000069206, ENSMUSG00000071662, ENSMUSG00000040029, ENSMUSG00000041096, ENSMUSG00000028614, ENSMUSG00000056999, ENSMUSG00000026739, ENSMUSG00000022781, ENSMUSG00000032258, ENSMUSG00000060261, ENSMUSG00000042197, ENSMUSG00000036932, ENSMUSG00000031256, ENSMUSG00000042699, ENSMUSG00000021139, ENSMUSG00000031652, ENSMUSG00000022774, ENSMUSG00000032262, ENSMUSG00000022771, ENSMUSG00000022770, ENSMUSG00000024604, ENSMUSG00000077450, ENSMUSG00000027104, ENSMUSG00000026740, ENSMUSG00000003464, ENSMUSG00000026743, ENSMUSG00000027879, ENSMUSG00000047242, ENSMUSG00000036943, ENSMUSG00000051451, ENSMUSG00000036940, ENSMUSG00000020608, ENSMUSG00000017639, ENSMUSG00000021134, ENSMUSG00000036955, ENSMUSG00000037032, ENSMUSG00000021149, ENSMUSG00000024614, ENSMUSG00000032279, ENSMUSG00000026754, ENSMUSG00000030138, ENSMUSG00000031665, ENSMUSG00000026750, ENSMUSG00000031668, ENSMUSG00000020611, ENSMUSG00000069565, ENSMUSG00000027881, ENSMUSG00000036023, ENSMUSG00000051351, ENSMUSG00000058748, ENSMUSG00000021143, ENSMUSG00000031278, ENSMUSG00000041992, ENSMUSG00000032280, ENSMUSG00000000296, ENSMUSG00000031672, ENSMUSG00000026767, ENSMUSG00000029290, ENSMUSG00000020620, ENSMUSG00000011960, ENSMUSG00000052406, ENSMUSG00000021156, ENSMUSG00000027893, ENSMUSG00000041997, ENSMUSG00000030980, ENSMUSG00000032294, ENSMUSG00000022742, ENSMUSG00000034285, ENSMUSG00000037098, ENSMUSG00000028675, ENSMUSG00000028676, ENSMUSG00000028292, ENSMUSG00000032293, ENSMUSG00000054766, ENSMUSG00000034673, ENSMUSG00000028282, ENSMUSG00000031608, ENSMUSG00000041923, ENSMUSG00000005583, ENSMUSG00000021764, ENSMUSG00000079316, ENSMUSG00000022747, ENSMUSG00000030987, ENSMUSG00000031604, ENSMUSG00000003435, ENSMUSG00000004961, ENSMUSG00000002948, ENSMUSG00000002949, ENSMUSG00000030970, ENSMUSG00000060216, ENSMUSG00000026709, ENSMUSG00000030161, ENSMUSG00000035325, ENSMUSG00000029265, ENSMUSG00000021771, ENSMUSG00000029267, ENSMUSG00000049470, ENSMUSG00000043284, ENSMUSG00000015092, ENSMUSG00000015090, ENSMUSG00000017210, ENSMUSG00000031200, ENSMUSG00000048330, ENSMUSG00000001767, ENSMUSG00000028274, ENSMUSG00000055884, ENSMUSG00000013701, ENSMUSG00000015087, ENSMUSG00000031618, ENSMUSG00000028277, ENSMUSG00000021178, ENSMUSG00000020644, ENSMUSG00000020646, ENSMUSG00000020647, ENSMUSG00000021779, ENSMUSG00000026718, ENSMUSG00000002957, ENSMUSG00000020650, ENSMUSG00000030172, ENSMUSG00000055373, ENSMUSG00000029253, ENSMUSG00000022763, ENSMUSG00000018322, ENSMUSG00000037071, ENSMUSG00000037072, ENSMUSG00000060206, ENSMUSG00000018326, ENSMUSG00000024991, ENSMUSG00000041133, ENSMUSG00000055371, ENSMUSG00000027176, ENSMUSG00000057236, ENSMUSG00000058709, ENSMUSG00000024999, ENSMUSG00000027177, ENSMUSG00000044340, ENSMUSG00000003452, ENSMUSG00000031622, ENSMUSG00000014496, ENSMUSG00000030967, ENSMUSG00000020656, ENSMUSG00000022769, ENSMUSG00000020661, ENSMUSG00000021794, ENSMUSG00000034297, ENSMUSG00000022752, ENSMUSG00000021792, ENSMUSG00000071711, ENSMUSG00000030188, ENSMUSG00000031226, ENSMUSG00000069539, ENSMUSG00000031229, ENSMUSG00000023809, ENSMUSG00000045038, ENSMUSG00000021193, ENSMUSG00000031633, ENSMUSG00000073725, ENSMUSG00000063406, ENSMUSG00000026721, ENSMUSG00000021192, ENSMUSG00000020664, ENSMUSG00000021190, ENSMUSG00000029610, ENSMUSG00000028247, ENSMUSG00000028248, ENSMUSG00000028249, ENSMUSG00000029616, ENSMUSG00000068457, ENSMUSG00000020074, ENSMUSG00000027193, ENSMUSG00000020076, ENSMUSG00000018770, ENSMUSG00000027199, ENSMUSG00000028243, ENSMUSG00000027198, ENSMUSG00000022708, ENSMUSG00000038187, ENSMUSG00000029238, ENSMUSG00000034243, ENSMUSG00000000743, ENSMUSG00000034245, ENSMUSG00000020671, ENSMUSG00000042628, ENSMUSG00000007783, ENSMUSG00000029603, ENSMUSG00000021738, ENSMUSG00000038181, ENSMUSG00000042625, ENSMUSG00000022300, ENSMUSG00000027185, ENSMUSG00000028233, ENSMUSG00000020088, ENSMUSG00000029227, ENSMUSG00000027598, ENSMUSG00000022307, ENSMUSG00000027599, ENSMUSG00000029608, ENSMUSG00000066232, ENSMUSG00000025280, ENSMUSG00000029221, ENSMUSG00000029634, ENSMUSG00000028266, ENSMUSG00000028261, ENSMUSG00000038170, ENSMUSG00000035781, ENSMUSG00000049892, ENSMUSG00000035392, ENSMUSG00000035390, ENSMUSG00000012640, ENSMUSG0000001</t>
  </si>
  <si>
    <t>ENSMUSG00000053289, ENSMUSG00000018707, ENSMUSG00000026393, ENSMUSG00000033065, ENSMUSG00000032501, ENSMUSG00000073563, ENSMUSG00000029580, ENSMUSG00000046947, ENSMUSG00000028708, ENSMUSG00000025613, ENSMUSG00000009394, ENSMUSG00000001016, ENSMUSG00000022262, ENSMUSG00000022263, ENSMUSG00000052981, ENSMUSG00000019970, ENSMUSG00000026260, ENSMUSG00000033161, ENSMUSG00000020115, ENSMUSG00000024359, ENSMUSG00000025885, ENSMUSG00000020900, ENSMUSG00000022110, ENSMUSG00000021500, ENSMUSG00000038302, ENSMUSG00000020802, ENSMUSG00000025393, ENSMUSG00000029599, ENSMUSG00000020705, ENSMUSG00000021111, ENSMUSG00000042046, ENSMUSG00000024382, ENSMUSG00000024242, ENSMUSG00000025228, ENSMUSG00000024383, ENSMUSG00000040907, ENSMUSG00000032527, ENSMUSG00000026277, ENSMUSG00000000631, ENSMUSG00000022108, ENSMUSG00000019087, ENSMUSG00000042426, ENSMUSG00000035027, ENSMUSG00000030660, ENSMUSG00000074305, ENSMUSG00000033352, ENSMUSG00000037149, ENSMUSG00000054252, ENSMUSG00000058594, ENSMUSG00000039585, ENSMUSG00000000532, ENSMUSG00000026074, ENSMUSG00000053877, ENSMUSG00000059456, ENSMUSG00000024234, ENSMUSG00000030515, ENSMUSG00000007739, ENSMUSG00000026281, ENSMUSG00000058317, ENSMUSG00000019699, ENSMUSG00000030655, ENSMUSG00000032097, ENSMUSG00000078816, ENSMUSG00000026490, ENSMUSG00000029575, ENSMUSG00000025375, ENSMUSG00000020827, ENSMUSG00000022272, ENSMUSG00000022376, ENSMUSG00000063077, ENSMUSG00000006386, ENSMUSG00000053754, ENSMUSG00000038965, ENSMUSG00000025855, ENSMUSG00000028530, ENSMUSG00000032601, ENSMUSG00000005981, ENSMUSG00000038861, ENSMUSG00000002413, ENSMUSG00000032604, ENSMUSG00000040177, ENSMUSG00000022360, ENSMUSG00000025757, ENSMUSG00000052889, ENSMUSG00000040584, ENSMUSG00000079323, ENSMUSG00000024290, ENSMUSG00000027546, ENSMUSG00000037989, ENSMUSG00000038762, ENSMUSG00000005034, ENSMUSG00000020390, ENSMUSG00000002428, ENSMUSG00000079076, ENSMUSG00000040479, ENSMUSG00000030774, ENSMUSG00000024493, ENSMUSG00000039913, ENSMUSG00000020015, ENSMUSG00000029657, ENSMUSG00000028932, ENSMUSG00000028926, ENSMUSG00000040565, ENSMUSG00000021918, ENSMUSG00000038774, ENSMUSG00000020917, ENSMUSG00000059981, ENSMUSG00000026034, ENSMUSG00000035064, ENSMUSG00000079043, ENSMUSG00000028518, ENSMUSG00000039058, ENSMUSG00000039057, ENSMUSG00000042608, ENSMUSG00000000605, ENSMUSG00000002748, ENSMUSG00000027665, ENSMUSG00000038970, ENSMUSG00000039354, ENSMUSG00000028527, ENSMUSG00000041415, ENSMUSG00000059796, ENSMUSG00000019843, ENSMUSG00000039456, ENSMUSG00000022234, ENSMUSG00000020277, ENSMUSG00000038838, ENSMUSG00000029674, ENSMUSG00000000308, ENSMUSG00000055204, ENSMUSG00000040356, ENSMUSG00000032307, ENSMUSG00000024969, ENSMUSG00000025060, ENSMUSG00000024566, ENSMUSG00000069631, ENSMUSG00000015656, ENSMUSG00000031715, ENSMUSG00000024054, ENSMUSG00000036622, ENSMUSG00000052155, ENSMUSG00000042249, ENSMUSG00000024151, ENSMUSG00000031967, ENSMUSG00000004393, ENSMUSG00000021589, ENSMUSG00000025580, ENSMUSG00000052459, ENSMUSG00000032571, ENSMUSG00000032570, ENSMUSG00000034751, ENSMUSG00000032435, ENSMUSG00000031862, ENSMUSG00000047193, ENSMUSG00000019432, ENSMUSG00000025417, ENSMUSG00000070544, ENSMUSG00000078578, ENSMUSG00000031960, ENSMUSG00000024952, ENSMUSG00000030079, ENSMUSG00000024068, ENSMUSG00000062825, ENSMUSG00000024587, ENSMUSG00000041650, ENSMUSG00000036095, ENSMUSG00000062070, ENSMUSG00000041245, ENSMUSG00000025422, ENSMUSG00000005534, ENSMUSG00000079109, ENSMUSG00000005533, ENSMUSG00000052920, ENSMUSG00000028664, ENSMUSG00000025428, ENSMUSG00000024030, ENSMUSG00000005045, ENSMUSG00000069045, ENSMUSG00000024981, ENSMUSG00000042228, ENSMUSG00000032594, ENSMUSG00000024576, ENSMUSG00000032596, ENSMUSG00000028049, ENSMUSG00000074781, ENSMUSG00000036636, ENSMUSG00000028653, ENSMUSG00000006005, ENSMUSG00000052539, ENSMUSG00000028756, ENSMUSG00000041645, ENSMUSG00000032599, ENSMUSG00000028758, ENSMUSG00000035232, ENSMUSG00000041642, ENSMUSG00000024974, ENSMUSG00000060671, ENSMUSG00000024422, ENSMUSG00000032936, ENSMUSG00000002102, ENSMUSG00000021413, ENSMUSG00000032932, ENSMUSG00000043535, ENSMUSG00000015599, ENSMUSG00000021559, ENSMUSG00000074657, ENSMUSG00000024921, ENSMUSG00000032087, ENSMUSG00000062604, ENSMUSG00000068739, ENSMUSG00000032480, ENSMUSG00000016018, ENSMUSG00000052293, ENSMUSG00000024867, ENSMUSG00000013662, ENSMUSG00000032187, ENSMUSG00000006494, ENSMUSG00000028876, ENSMUSG00000063358, ENSMUSG00000032883, ENSMUSG00000078941, ENSMUSG00000032537, ENSMUSG00000024712, ENSMUSG00000034653, ENSMUSG00000024122, ENSMUSG00000047866, ENSMUSG00000024858, ENSMUSG00000037012, ENSMUSG00000050271, ENSMUSG00000032959, ENSMUSG00000001924, ENSMUSG00000001829, ENSMUSG00000024943, ENSMUSG00000031284, ENSMUSG00000024948, ENSMUSG00000028078, ENSMUSG00000071369, ENSMUSG00000024130, ENSMUSG00000001729, ENSMUSG00000061436, ENSMUSG00000050965, ENSMUSG00000024941, ENSMUSG00000033618, ENSMUSG00000055540, ENSMUSG00000024404, ENSMUSG00000028992, ENSMUSG00000001630, ENSMUSG00000031292, ENSMUSG00000058355, ENSMUSG00000028085, ENSMUSG00000025092, ENSMUSG00000028719, ENSMUSG00000052430, ENSMUSG00000031099, ENSMUSG00000041298, ENSMUSG00000041297, ENSMUSG00000059602, ENSMUSG00000056999, ENSMUSG00000004319, ENSMUSG00000026737, ENSMUSG00000001127, ENSMUSG00000022781, ENSMUSG00000064037, ENSMUSG00000030397, ENSMUSG00000024772, ENSMUSG00000042699, ENSMUSG00000034187, ENSMUSG00000003660, ENSMUSG00000029169, ENSMUSG00000024789, ENSMUSG00000001270, ENSMUSG00000021279, ENSMUSG00000027770, ENSMUSG00000020601, ENSMUSG00000062234, ENSMUSG00000027108, ENSMUSG00000022779, ENSMUSG00000021270, ENSMUSG00000020608, ENSMUSG00000029366, ENSMUSG00000009681, ENSMUSG00000026615, ENSMUSG00000043962, ENSMUSG00000022629, ENSMUSG00000026618, ENSMUSG00000037685, ENSMUSG00000042572, ENSMUSG00000027030, ENSMUSG00000024617, ENSMUSG00000004113, ENSMUSG00000031668, ENSMUSG00000020612, ENSMUSG00000031278, ENSMUSG00000021693, ENSMUSG00000037400, ENSMUSG00000031913, ENSMUSG00000017715, ENSMUSG00000026764, ENSMUSG00000004933, ENSMUSG00000024621, ENSMUSG00000020620, ENSMUSG00000020623, ENSMUSG00000034154, ENSMUSG00000026620, ENSMUSG00000044708, ENSMUSG00000000127, ENSMUSG00000029190, ENSMUSG00000041997, ENSMUSG00000057963, ENSMUSG00000029191, ENSMUSG00000032802, ENSMUSG00000027011, ENSMUSG00000032294, ENSMUSG00000018474, ENSMUSG00000030357, ENSMUSG00000018209, ENSMUSG00000031012, ENSMUSG00000017485, ENSMUSG00000028292, ENSMUSG00000022884, ENSMUSG00000028289, ENSMUSG00000004865, ENSMUSG00000020532, ENSMUSG00000027298, ENSMUSG00000024878, ENSMUSG00000032115, ENSMUSG00000057897, ENSMUSG00000002948, ENSMUSG00000002949, ENSMUSG00000007411, ENSMUSG00000026709, ENSMUSG00000032220, ENSMUSG00000031751, ENSMUSG00000004187, ENSMUSG00000055884, ENSMUSG00000031833, ENSMUSG00000026409, ENSMUSG00000028277, ENSMUSG00000021178, ENSMUSG00000027284, ENSMUSG00000034593, ENSMUSG00000022861, ENSMUSG00000030275, ENSMUSG00000041133, ENSMUSG00000051396, ENSMUSG00000027177, ENSMUSG00000021646, ENSMUSG00000020516, ENSMUSG00000056608, ENSMUSG00000003810, ENSMUSG00000057133, ENSMUSG00000031333, ENSMUSG00000004056, ENSMUSG00000022562, ENSMUSG00000057230, ENSMUSG00000009555, ENSMUSG00000029148, ENSMUSG00000017376, ENSMUSG00000021794, ENSMUSG00000029245, ENSMUSG00000020794, ENSMUSG00000052504, ENSMUSG00000069539, ENSMUSG00000031537, ENSMUSG00000003808, ENSMUSG00000031229, ENSMUSG00000023809, ENSMUSG00000027797, ENSMUSG00000045038, ENSMUSG00000007670, ENSMUSG00000031432, ENSMUSG00000001323, ENSMUSG00000022433, ENSMUSG00000059146, ENSMUSG00000029516, ENSMUSG00000053907, ENSMUSG00000020076, ENSMUSG00000029512, ENSMUSG00000026944, ENSMUSG00000026437, ENSMUSG00000034931, ENSMUSG00000022840, ENSMUSG00000021820, ENSMUSG00000030061, ENSMUSG00000031314, ENSMUSG00000025199, ENSMUSG00000030317, ENSMUSG00000029231, ENSMUSG00000049044, ENSMUSG00000025939, ENSMUSG00000053819, ENSMUSG00000022443, ENSMUSG00000029916, ENSMUSG00000035770, ENSMUSG00000030849, ENSMUSG00000029505, ENSMUSG00000027185, ENSMUSG00000020385, ENSMUSG00000021066, ENSMUSG00000034949, ENSMUSG00000023033, ENSMUSG00000020389, ENSMUSG00000018583, ENSMUSG00000020580, ENSMUSG00000055254, ENSMUSG00000004798, ENSMUSG00000040648, ENSMUSG00000026836, ENSMUSG00000021730, ENSMUSG00000021936, ENSMUSG00000029802, ENSMUSG00000057177, ENSMUSG00000037217, ENSMUSG00000039515, ENSMUSG00000055065, ENSMUSG00000025949, ENSMUSG00000017999, ENSMUSG00000022822, ENSMUSG00000038481, ENSMUSG00000037601, ENSMUSG00000035390, ENSMUSG00000009418, ENSMUSG00000026558, ENSMUSG00000020694, ENSMUSG00000026201, ENSMUSG00000026207, ENSMUSG00000037351, ENSMUSG00000023852, ENSMUSG00000025980, ENSMUSG00000018846, ENSMUSG00000018848, ENSMUSG00000046709, ENSMUSG00000020361, ENSMUSG00000023944, ENSMUSG00000021048, ENSMUSG00000022812, ENSMUSG00000025162, ENSMUSG00000027952, ENSMUSG00000029012, ENSMUSG00000028452, ENSMUSG00000022329, ENSMUSG00000029203, ENSMUSG00000023050, ENSMUSG00000015120, ENSMUSG00000026817, ENSMUSG00000020333, ENSMUSG00000003228, ENSMUSG00000026775, ENSMUSG00000008730, ENSMUSG00000002602, ENSMUSG00000050890, ENSMUSG00000042751, ENSMUSG00000020431, ENSMUSG00000027823, ENSMUSG00000000787, ENSMUSG00000026223, ENSMUSG00000029063, ENSMUSG00000038145, ENSMUSG00000017291, ENSMUSG00000022607, ENSMUSG00000023277, ENSMUSG00000034135, ENSMUSG00000029467, ENSMUSG00000054051, ENSMUSG00000003234, ENSMUSG00000063870, ENSMUSG00000048148, ENSMUSG00000045095, ENSMUSG00000061838, ENSMUSG00000028479, ENSMUSG00000014602, ENSMUSG00000020048, ENSMUSG00000034902, ENSMUSG00000026356, ENSMUSG00000010755, ENSMUSG00000037112, ENSMUSG00000030815, ENSMUSG00000023286, ENSMUSG00000018796, ENSMUSG00000021983, ENSMUSG00000030007, ENSMUSG00000020451, ENSMUSG00000027365, ENSMUSG00000019943, ENSMUSG00000029454, ENSMUSG00000020721, ENSMUSG00000020152, ENSMUSG00000021701, ENSMUSG00000073676, ENSMUSG00000026864, ENSMUSG00000034024, ENSMUSG00000026341, ENSMUSG00000026245, ENSMUSG00000019039, ENSMUSG00000038128, ENSMUSG00000027709, ENSMUSG00000037643, ENSMUSG00000020857, ENSMUSG00000020719, ENSMUSG00000033577, ENSMUSG00000028312, ENSMUSG00000042688, ENSMUSG00000026667, ENSMUSG00000029447, ENSMUSG00000045962, ENSMUSG00000014426, ENSMUSG00000020715, ENSMUSG00000018800, ENSMUSG00000006740, ENSMUSG00000030302, ENSMUSG00000029869, ENSMUSG00000026235, ENSMUSG00000018395, ENSMUSG00000037514, ENSMUSG00000061751, ENSMUSG00000026463, ENSMUSG00000001416, ENSMUSG00000053046, ENSMUSG00000029053, ENSMUSG00000030400, ENSMUSG00000018425</t>
  </si>
  <si>
    <t>ENSMUSG00000053289, ENSMUSG00000018707, ENSMUSG00000024639, ENSMUSG00000064037, ENSMUSG00000019977, ENSMUSG00000022956, ENSMUSG00000022789, ENSMUSG00000033379, ENSMUSG00000010086, ENSMUSG00000022262, ENSMUSG00000024772, ENSMUSG00000034187, ENSMUSG00000042699, ENSMUSG00000001525, ENSMUSG00000029169, ENSMUSG00000003660, ENSMUSG00000033161, ENSMUSG00000000001, ENSMUSG00000025781, ENSMUSG00000025885, ENSMUSG00000020900, ENSMUSG00000027770, ENSMUSG00000021500, ENSMUSG00000025393, ENSMUSG00000020705, ENSMUSG00000029599, ENSMUSG00000027774, ENSMUSG00000017831, ENSMUSG00000021114, ENSMUSG00000006599, ENSMUSG00000024382, ENSMUSG00000026276, ENSMUSG00000022629, ENSMUSG00000073838, ENSMUSG00000021149, ENSMUSG00000040907, ENSMUSG00000037685, ENSMUSG00000000631, ENSMUSG00000042426, ENSMUSG00000019087, ENSMUSG00000020611, ENSMUSG00000006273, ENSMUSG00000037149, ENSMUSG00000058594, ENSMUSG00000039585, ENSMUSG00000034994, ENSMUSG00000021693, ENSMUSG00000032202, ENSMUSG00000003546, ENSMUSG00000027523, ENSMUSG00000025235, ENSMUSG00000032097, ENSMUSG00000037400, ENSMUSG00000031913, ENSMUSG00000022272, ENSMUSG00000020620, ENSMUSG00000026764, ENSMUSG00000034154, ENSMUSG00000063077, ENSMUSG00000026083, ENSMUSG00000029191, ENSMUSG00000053754, ENSMUSG00000038084, ENSMUSG00000027012, ENSMUSG00000022884, ENSMUSG00000040177, ENSMUSG00000040481, ENSMUSG00000022360, ENSMUSG00000009292, ENSMUSG00000031748, ENSMUSG00000028013, ENSMUSG00000040584, ENSMUSG00000035150, ENSMUSG00000027546, ENSMUSG00000074797, ENSMUSG00000032220, ENSMUSG00000038762, ENSMUSG00000004187, ENSMUSG00000002428, ENSMUSG00000079076, ENSMUSG00000055884, ENSMUSG00000068798, ENSMUSG00000009013, ENSMUSG00000021178, ENSMUSG00000028932, ENSMUSG00000034593, ENSMUSG00000040565, ENSMUSG00000032232, ENSMUSG00000023004, ENSMUSG00000038774, ENSMUSG00000057236, ENSMUSG00000056608, ENSMUSG00000033793, ENSMUSG00000039057, ENSMUSG00000057133, ENSMUSG00000031333, ENSMUSG00000021288, ENSMUSG00000027668, ENSMUSG00000027669, ENSMUSG00000039354, ENSMUSG00000041415, ENSMUSG00000059796, ENSMUSG00000031229, ENSMUSG00000040356, ENSMUSG00000029430, ENSMUSG00000024566, ENSMUSG00000015656, ENSMUSG00000020076, ENSMUSG00000031715, ENSMUSG00000001847, ENSMUSG00000026944, ENSMUSG00000029713, ENSMUSG00000029020, ENSMUSG00000028646, ENSMUSG00000036622, ENSMUSG00000058672, ENSMUSG00000034931, ENSMUSG00000032042, ENSMUSG00000024151, ENSMUSG00000020483, ENSMUSG00000031967, ENSMUSG00000004393, ENSMUSG00000021589, ENSMUSG00000025580, ENSMUSG00000052459, ENSMUSG00000022443, ENSMUSG00000032570, ENSMUSG00000035770, ENSMUSG00000025410, ENSMUSG00000031865, ENSMUSG00000031862, ENSMUSG00000047193, ENSMUSG00000032435, ENSMUSG00000029505, ENSMUSG00000021639, ENSMUSG00000019432, ENSMUSG00000021066, ENSMUSG00000018583, ENSMUSG00000036752, ENSMUSG00000029802, ENSMUSG00000024068, ENSMUSG00000030079, ENSMUSG00000037742, ENSMUSG00000055065, ENSMUSG00000039515, ENSMUSG00000017999, ENSMUSG00000045136, ENSMUSG00000022822, ENSMUSG00000079108, ENSMUSG00000025422, ENSMUSG00000028270, ENSMUSG00000069049, ENSMUSG00000025428, ENSMUSG00000005045, ENSMUSG00000024030, ENSMUSG00000009418, ENSMUSG00000069045, ENSMUSG00000026202, ENSMUSG00000026825, ENSMUSG00000023852, ENSMUSG00000025817, ENSMUSG00000032412, ENSMUSG00000028452, ENSMUSG00000039105, ENSMUSG00000041645, ENSMUSG00000028758, ENSMUSG00000038600, ENSMUSG00000071723, ENSMUSG00000022425, ENSMUSG00000000711, ENSMUSG00000040265, ENSMUSG00000041642, ENSMUSG00000030213, ENSMUSG00000060671, ENSMUSG00000024422, ENSMUSG00000002102, ENSMUSG00000019210, ENSMUSG00000024862, ENSMUSG00000026775, ENSMUSG00000043535, ENSMUSG00000024524, ENSMUSG00000074657, ENSMUSG00000024921, ENSMUSG00000034868, ENSMUSG00000026576, ENSMUSG00000000787, ENSMUSG00000032480, ENSMUSG00000016018, ENSMUSG00000029064, ENSMUSG00000029757, ENSMUSG00000071658, ENSMUSG00000013662, ENSMUSG00000059811, ENSMUSG00000032187, ENSMUSG00000020181, ENSMUSG00000029467, ENSMUSG00000022295, ENSMUSG00000054051, ENSMUSG00000003234, ENSMUSG00000063870, ENSMUSG00000031176, ENSMUSG00000062203, ENSMUSG00000021548, ENSMUSG00000055013, ENSMUSG00000040009, ENSMUSG00000034653, ENSMUSG00000014602, ENSMUSG00000024121, ENSMUSG00000024213, ENSMUSG00000047866, ENSMUSG00000021983, ENSMUSG00000019943, ENSMUSG00000020721, ENSMUSG00000001829, ENSMUSG00000043004, ENSMUSG00000024130, ENSMUSG00000020459, ENSMUSG00000021236, ENSMUSG00000020719, ENSMUSG00000033577, ENSMUSG00000068206, ENSMUSG00000072235, ENSMUSG00000058355, ENSMUSG00000027852, ENSMUSG00000021712, ENSMUSG00000018800, ENSMUSG00000006740, ENSMUSG00000030302, ENSMUSG00000018395, ENSMUSG00000040029, ENSMUSG00000031099, ENSMUSG00000026463, ENSMUSG00000041298, ENSMUSG00000030400, ENSMUSG00000018425</t>
  </si>
  <si>
    <t>ENSMUSG00000031783, ENSMUSG00000026393, ENSMUSG00000001127, ENSMUSG00000032501, ENSMUSG00000022781, ENSMUSG00000073563, ENSMUSG00000030397, ENSMUSG00000046947, ENSMUSG00000028708, ENSMUSG00000022263, ENSMUSG00000019970, ENSMUSG00000024789, ENSMUSG00000020115, ENSMUSG00000021279, ENSMUSG00000020601, ENSMUSG00000062234, ENSMUSG00000042046, ENSMUSG00000006599, ENSMUSG00000024382, ENSMUSG00000009681, ENSMUSG00000024242, ENSMUSG00000024383, ENSMUSG00000027030, ENSMUSG00000026277, ENSMUSG00000024617, ENSMUSG00000035027, ENSMUSG00000031668, ENSMUSG00000074305, ENSMUSG00000033352, ENSMUSG00000054252, ENSMUSG00000000532, ENSMUSG00000026074, ENSMUSG00000059456, ENSMUSG00000030655, ENSMUSG00000019699, ENSMUSG00000078816, ENSMUSG00000026490, ENSMUSG00000025375, ENSMUSG00000020827, ENSMUSG00000024621, ENSMUSG00000004933, ENSMUSG00000020623, ENSMUSG00000026620, ENSMUSG00000000127, ENSMUSG00000041997, ENSMUSG00000006386, ENSMUSG00000028530, ENSMUSG00000018209, ENSMUSG00000031012, ENSMUSG00000002413, ENSMUSG00000028289, ENSMUSG00000004865, ENSMUSG00000052889, ENSMUSG00000000416, ENSMUSG00000027298, ENSMUSG00000057897, ENSMUSG00000002948, ENSMUSG00000007411, ENSMUSG00000015733, ENSMUSG00000024290, ENSMUSG00000037989, ENSMUSG00000005034, ENSMUSG00000030774, ENSMUSG00000031833, ENSMUSG00000039913, ENSMUSG00000020015, ENSMUSG00000075590, ENSMUSG00000027284, ENSMUSG00000028926, ENSMUSG00000021918, ENSMUSG00000005198, ENSMUSG00000026034, ENSMUSG00000059981, ENSMUSG00000035064, ENSMUSG00000027177, ENSMUSG00000020516, ENSMUSG00000079043, ENSMUSG00000028518, ENSMUSG00000003810, ENSMUSG00000004056, ENSMUSG00000057230, ENSMUSG00000042608, ENSMUSG00000009555, ENSMUSG00000029148, ENSMUSG00000002748, ENSMUSG00000017376, ENSMUSG00000029245, ENSMUSG00000038970, ENSMUSG00000019843, ENSMUSG00000069539, ENSMUSG00000031537, ENSMUSG00000052504, ENSMUSG00000027797, ENSMUSG00000023809, ENSMUSG00000029674, ENSMUSG00000045038, ENSMUSG00000024969, ENSMUSG00000022433, ENSMUSG00000025060, ENSMUSG00000029516, ENSMUSG00000069631, ENSMUSG00000059146, ENSMUSG00000029512, ENSMUSG00000026437, ENSMUSG00000021820, ENSMUSG00000052155, ENSMUSG00000031314, ENSMUSG00000025199, ENSMUSG00000042249, ENSMUSG00000029231, ENSMUSG00000053819, ENSMUSG00000032571, ENSMUSG00000034751, ENSMUSG00000030849, ENSMUSG00000020385, ENSMUSG00000021639, ENSMUSG00000020389, ENSMUSG00000020580, ENSMUSG00000055254, ENSMUSG00000004798, ENSMUSG00000024952, ENSMUSG00000026836, ENSMUSG00000021936, ENSMUSG00000057177, ENSMUSG00000041245, ENSMUSG00000005534, ENSMUSG00000066129, ENSMUSG00000005533, ENSMUSG00000038481, ENSMUSG00000052920, ENSMUSG00000028664, ENSMUSG00000035390, ENSMUSG00000020694, ENSMUSG00000042228, ENSMUSG00000026201, ENSMUSG00000026207, ENSMUSG00000024576, ENSMUSG00000028049, ENSMUSG00000046709, ENSMUSG00000022812, ENSMUSG00000025162, ENSMUSG00000025810, ENSMUSG00000022329, ENSMUSG00000028756, ENSMUSG00000023050, ENSMUSG00000035232, ENSMUSG00000032936, ENSMUSG00000003228, ENSMUSG00000021413, ENSMUSG00000008730, ENSMUSG00000002602, ENSMUSG00000050890, ENSMUSG00000015599, ENSMUSG00000021559, ENSMUSG00000062604, ENSMUSG00000017291, ENSMUSG00000038145, ENSMUSG00000022607, ENSMUSG00000034135, ENSMUSG00000006494, ENSMUSG00000028876, ENSMUSG00000063358, ENSMUSG00000021548, ENSMUSG00000032537, ENSMUSG00000024122, ENSMUSG00000024858, ENSMUSG00000037112, ENSMUSG00000030815, ENSMUSG00000050271, ENSMUSG00000003762, ENSMUSG00000067713, ENSMUSG00000020451, ENSMUSG00000027365, ENSMUSG00000029454, ENSMUSG00000031284, ENSMUSG00000021701, ENSMUSG00000028078, ENSMUSG00000024948, ENSMUSG00000071369, ENSMUSG00000001729, ENSMUSG00000061436, ENSMUSG00000050965, ENSMUSG00000024941, ENSMUSG00000038128, ENSMUSG00000033618, ENSMUSG00000055540, ENSMUSG00000024404, ENSMUSG00000037643, ENSMUSG00000042688, ENSMUSG00000031292, ENSMUSG00000001630, ENSMUSG00000026667, ENSMUSG00000045962, ENSMUSG00000014426, ENSMUSG00000020715, ENSMUSG00000042453, ENSMUSG00000029869, ENSMUSG00000026235, ENSMUSG00000052430, ENSMUSG00000071662, ENSMUSG00000061751, ENSMUSG00000041297, ENSMUSG00000053046, ENSMUSG00000030400, ENSMUSG00000029053</t>
  </si>
  <si>
    <t>ENSMUSG00000032307, ENSMUSG00000027011, ENSMUSG00000005371, ENSMUSG00000038965, ENSMUSG00000035247, ENSMUSG00000026739, ENSMUSG00000023977, ENSMUSG00000030451, ENSMUSG00000051234, ENSMUSG00000024019, ENSMUSG00000032216, ENSMUSG00000041058, ENSMUSG00000029686, ENSMUSG00000052981, ENSMUSG00000036840, ENSMUSG00000025939, ENSMUSG00000024294, ENSMUSG00000035293, ENSMUSG00000020738, ENSMUSG00000022771, ENSMUSG00000031751, ENSMUSG00000022400, ENSMUSG00000020390, ENSMUSG00000027598, ENSMUSG00000026484, ENSMUSG00000026021, ENSMUSG00000030779, ENSMUSG00000078578, ENSMUSG00000028277, ENSMUSG00000024817, ENSMUSG00000020802, ENSMUSG00000027300, ENSMUSG00000040749, ENSMUSG00000025261, ENSMUSG00000023286, ENSMUSG00000044308, ENSMUSG00000029634, ENSMUSG00000042572, ENSMUSG00000028960, ENSMUSG00000039615, ENSMUSG00000066036, ENSMUSG00000022663, ENSMUSG00000031667, ENSMUSG00000020659, ENSMUSG00000027272, ENSMUSG00000025326, ENSMUSG00000030967, ENSMUSG00000029060, ENSMUSG00000058317, ENSMUSG00000020794, ENSMUSG00000031438, ENSMUSG00000024073, ENSMUSG00000059890, ENSMUSG00000056537, ENSMUSG00000021712, ENSMUSG00000074781, ENSMUSG00000024735, ENSMUSG00000052752, ENSMUSG00000078923, ENSMUSG00000029203, ENSMUSG00000015120, ENSMUSG00000037487, ENSMUSG00000034403</t>
  </si>
  <si>
    <t>ENSMUSG00000033060, ENSMUSG00000037916, ENSMUSG00000025203, ENSMUSG00000025793, ENSMUSG00000018196, ENSMUSG00000025616, ENSMUSG00000042726, ENSMUSG00000039367, ENSMUSG00000028700, ENSMUSG00000053286, ENSMUSG00000038418, ENSMUSG00000061518, ENSMUSG00000021514, ENSMUSG00000042446, ENSMUSG00000061911, ENSMUSG00000003273, ENSMUSG00000010086, ENSMUSG00000059474, ENSMUSG00000028901, ENSMUSG00000053581, ENSMUSG00000059475, ENSMUSG00000001909, ENSMUSG00000030541, ENSMUSG00000028309, ENSMUSG00000025782, ENSMUSG00000035293, ENSMUSG00000006651, ENSMUSG00000068134, ENSMUSG00000035299, ENSMUSG00000056486, ENSMUSG00000033623, ENSMUSG00000038429, ENSMUSG00000053390, ENSMUSG00000035011, ENSMUSG00000038914, ENSMUSG00000042439, ENSMUSG00000022119, ENSMUSG00000003166, ENSMUSG00000058331, ENSMUSG00000058900, ENSMUSG00000033760, ENSMUSG00000040433, ENSMUSG00000027300, ENSMUSG00000038526, ENSMUSG00000034429, ENSMUSG00000022000, ENSMUSG00000062627, ENSMUSG00000003099, ENSMUSG00000038679, ENSMUSG00000026279, ENSMUSG00000027439, ENSMUSG00000047648, ENSMUSG00000019998, ENSMUSG00000040054, ENSMUSG00000027433, ENSMUSG00000074406, ENSMUSG00000038535, ENSMUSG00000039585, ENSMUSG00000006373, ENSMUSG00000000532, ENSMUSG00000027338, ENSMUSG00000013593, ENSMUSG00000025234, ENSMUSG00000062519, ENSMUSG00000030655, ENSMUSG00000030652, ENSMUSG00000026496, ENSMUSG00000078816, ENSMUSG00000026490, ENSMUSG00000006678, ENSMUSG00000027429, ENSMUSG00000006676, ENSMUSG00000048154, ENSMUSG00000046658, ENSMUSG00000022377, ENSMUSG00000037965, ENSMUSG00000040455, ENSMUSG00000039087, ENSMUSG00000009079, ENSMUSG00000034403, ENSMUSG00000030795, ENSMUSG00000006191, ENSMUSG00000025373, ENSMUSG00000026914, ENSMUSG00000039703, ENSMUSG00000005813, ENSMUSG00000035248, ENSMUSG00000039328, ENSMUSG00000069171, ENSMUSG00000042207, ENSMUSG00000022228, ENSMUSG00000022023, ENSMUSG00000002413, ENSMUSG00000041528, ENSMUSG00000040481, ENSMUSG00000030782, ENSMUSG00000042408, ENSMUSG00000026159, ENSMUSG00000030788, ENSMUSG00000041229, ENSMUSG00000030584, ENSMUSG00000037999, ENSMUSG00000052889, ENSMUSG00000046442, ENSMUSG00000026155, ENSMUSG00000071454, ENSMUSG00000030682, ENSMUSG00000025651, ENSMUSG00000048897, ENSMUSG00000030884, ENSMUSG00000022361, ENSMUSG00000062743, ENSMUSG00000037990, ENSMUSG00000033863, ENSMUSG00000005802, ENSMUSG00000024293, ENSMUSG00000060301, ENSMUSG00000026926, ENSMUSG00000024294, ENSMUSG00000028541, ENSMUSG00000054387, ENSMUSG00000000420, ENSMUSG00000028403, ENSMUSG00000039470, ENSMUSG00000024290, ENSMUSG00000040472, ENSMUSG00000002625, ENSMUSG00000025153, ENSMUSG00000019864, ENSMUSG00000024298, ENSMUSG00000055228, ENSMUSG00000002428, ENSMUSG00000039068, ENSMUSG00000041236, ENSMUSG00000040479, ENSMUSG00000033228, ENSMUSG00000030779, ENSMUSG00000075595, ENSMUSG00000024491, ENSMUSG00000006418, ENSMUSG00000015501, ENSMUSG00000007812, ENSMUSG00000038560, ENSMUSG00000037386, ENSMUSG00000027674, ENSMUSG00000005198, ENSMUSG00000027575, ENSMUSG00000066036, ENSMUSG00000038773, ENSMUSG00000022043, ENSMUSG00000028410, ENSMUSG00000045409, ENSMUSG00000048874, ENSMUSG00000078861, ENSMUSG00000040365, ENSMUSG00000040097, ENSMUSG00000038437, ENSMUSG00000002748, ENSMUSG00000040351, ENSMUSG00000028423, ENSMUSG00000038975, ENSMUSG00000046020, ENSMUSG00000027562, ENSMUSG00000041415, ENSMUSG00000019843, ENSMUSG00000039834, ENSMUSG00000024276, ENSMUSG00000039456, ENSMUSG00000028524, ENSMUSG00000039831, ENSMUSG00000020926, ENSMUSG00000038784, ENSMUSG00000001065, ENSMUSG00000030551, ENSMUSG00000028005, ENSMUSG00000067931, ENSMUSG00000029674, ENSMUSG00000006818, ENSMUSG00000052752, ENSMUSG00000040167, ENSMUSG00000022139, ENSMUSG00000025332, ENSMUSG00000078851, ENSMUSG00000047412, ENSMUSG00000028053, ENSMUSG00000041670, ENSMUSG00000032580, ENSMUSG00000032582, ENSMUSG00000075376, ENSMUSG00000031711, ENSMUSG00000066613, ENSMUSG00000041261, ENSMUSG00000031060, ENSMUSG00000031870, ENSMUSG00000033972, ENSMUSG00000043635, ENSMUSG00000024826, ENSMUSG00000052155, ENSMUSG00000032589, ENSMUSG00000038611, ENSMUSG00000063108, ENSMUSG00000031967, ENSMUSG00000016503, ENSMUSG00000079037, ENSMUSG00000028977, ENSMUSG00000031708, ENSMUSG00000032570, ENSMUSG00000028161, ENSMUSG00000058402, ENSMUSG00000052551, ENSMUSG00000036898, ENSMUSG00000039220, ENSMUSG00000016409, ENSMUSG00000053510, ENSMUSG00000022191, ENSMUSG00000057530, ENSMUSG00000028634, ENSMUSG00000028772, ENSMUSG00000024817, ENSMUSG00000034610, ENSMUSG00000002028, ENSMUSG00000046311, ENSMUSG00000022477, ENSMUSG00000040785, ENSMUSG00000013787, ENSMUSG00000039016, ENSMUSG00000036095, ENSMUSG00000057406, ENSMUSG00000035623, ENSMUSG00000078765, ENSMUSG00000034780, ENSMUSG00000047388, ENSMUSG00000025422, ENSMUSG00000032425, ENSMUSG00000019505, ENSMUSG00000028180, ENSMUSG00000024805, ENSMUSG00000005045, ENSMUSG00000024982, ENSMUSG00000024302, ENSMUSG00000033004, ENSMUSG00000060314, ENSMUSG00000002578, ENSMUSG00000040782, ENSMUSG00000040774, ENSMUSG00000028041, ENSMUSG00000033949, ENSMUSG00000044365, ENSMUSG00000006307, ENSMUSG00000046324, ENSMUSG00000068966, ENSMUSG00000025437, ENSMUSG00000032418, ENSMUSG00000024431, ENSMUSG00000040123, ENSMUSG00000041258, ENSMUSG00000028653, ENSMUSG00000005142, ENSMUSG00000038876, ENSMUSG00000024188, ENSMUSG00000021466, ENSMUSG00000039100, ENSMUSG00000024045, ENSMUSG00000033014, ENSMUSG00000023353, ENSMUSG00000002105, ENSMUSG00000026096, ENSMUSG00000005371, ENSMUSG00000029095, ENSMUSG00000005514, ENSMUSG00000015697, ENSMUSG00000015597, ENSMUSG00000040721, ENSMUSG00000021557, ENSMUSG00000024327, ENSMUSG00000049940, ENSMUSG00000032870, ENSMUSG00000028098, ENSMUSG00000074656, ENSMUSG00000032872, ENSMUSG00000024019, ENSMUSG00000061410, ENSMUSG00000047777, ENSMUSG00000048696, ENSMUSG00000005893, ENSMUSG00000048796, ENSMUSG00000052299, ENSMUSG00000024220, ENSMUSG00000032487, ENSMUSG00000058446, ENSMUSG00000040209, ENSMUSG00000006362, ENSMUSG00000033720, ENSMUSG00000024317, ENSMUSG00000054309, ENSMUSG00000036188, ENSMUSG00000017400, ENSMUSG00000022092, ENSMUSG00000054823, ENSMUSG00000024712, ENSMUSG00000071645, ENSMUSG00000037017, ENSMUSG00000022094, ENSMUSG00000071649, ENSMUSG00000071646, ENSMUSG00000072501, ENSMUSG00000072647, ENSMUSG00000040749, ENSMUSG00000046351, ENSMUSG00000032850, ENSMUSG00000010067, ENSMUSG00000024949, ENSMUSG00000040746, ENSMUSG00000036986, ENSMUSG00000025085, ENSMUSG00000033813, ENSMUSG00000036989, ENSMUSG00000058756, ENSMUSG00000050965, ENSMUSG00000034640, ENSMUSG00000002265, ENSMUSG00000010911, ENSMUSG00000074733, ENSMUSG00000078919, ENSMUSG00000028992, ENSMUSG00000052040, ENSMUSG00000038500, ENSMUSG00000001632, ENSMUSG00000024533, ENSMUSG00000005621, ENSMUSG00000063694, ENSMUSG00000036062, ENSMUSG00000032554, ENSMUSG00000047749, ENSMUSG00000042453, ENSMUSG00000052430, ENSMUSG00000069206, ENSMUSG00000034832, ENSMUSG00000022982, ENSMUSG00000033706, ENSMUSG00000055553, ENSMUSG00000056999, ENSMUSG00000030254, ENSMUSG00000070426, ENSMUSG00000043940, ENSMUSG00000022508, ENSMUSG00000026739, ENSMUSG00000001127, ENSMUSG00000051234, ENSMUSG00000042599, ENSMUSG00000027255, ENSMUSG00000022788, ENSMUSG00000042197, ENSMUSG00000034040, ENSMUSG00000027763, ENSMUSG00000020409, ENSMUSG00000029993, ENSMUSG00000017929, ENSMUSG00000024604, ENSMUSG00000021279, ENSMUSG00000027104, ENSMUSG00000026743, ENSMUSG00000064145, ENSMUSG00000050079, ENSMUSG00000042063, ENSMUSG00000029361, ENSMUSG00000057098, ENSMUSG00000017119, ENSMUSG00000015837, ENSMUSG00000030232, ENSMUSG00000026618, ENSMUSG00000017421, ENSMUSG00000004535, ENSMUSG00000047036, ENSMUSG00000011877, ENSMUSG00000044308, ENSMUSG00000063659, ENSMUSG00000032279, ENSMUSG00000031665, ENSMUSG00000034557, ENSMUSG00000021241, ENSMUSG00000031370, ENSMUSG00000020610, ENSMUSG00000022521, ENSMUSG00000014550, ENSMUSG00000026753, ENSMUSG00000024750, ENSMUSG00000051351, ENSMUSG00000058748, ENSMUSG00000030929, ENSMUSG00000029397, ENSMUSG00000064061, ENSMUSG00000022893, ENSMUSG00000022892, ENSMUSG00000051344, ENSMUSG00000049606, ENSMUSG00000024664, ENSMUSG00000029290, ENSMUSG00000064264, ENSMUSG00000014956, ENSMUSG00000036158, ENSMUSG00000044807, ENSMUSG00000074182, ENSMUSG00000051149, ENSMUSG00000021156, ENSMUSG00000062397, ENSMUSG00000036964, ENSMUSG00000032295, ENSMUSG00000041624, ENSMUSG00000004455, ENSMUSG00000018474, ENSMUSG00000018476, ENSMUSG00000028677, ENSMUSG00000021662, ENSMUSG00000032293, ENSMUSG00000001774, ENSMUSG00000035476, ENSMUSG00000021366, ENSMUSG00000032217, ENSMUSG00000025034, ENSMUSG00000042097, ENSMUSG00000014470, ENSMUSG00000020532, ENSMUSG00000021668, ENSMUSG00000031608, ENSMUSG00000058624, ENSMUSG00000031604, ENSMUSG00000043090, ENSMUSG00000031826, ENSMUSG00000031924, ENSMUSG00000047155, ENSMUSG00000036840, ENSMUSG00000003929, ENSMUSG00000055480, ENSMUSG00000029267, ENSMUSG00000021374, ENSMUSG00000049728, ENSMUSG00000031555, ENSMUSG00000036503, ENSMUSG00000031751, ENSMUSG00000007415, ENSMUSG00000024097, ENSMUSG00000026603, ENSMUSG00000023921, ENSMUSG00000036304, ENSMUSG00000057982, ENSMUSG00000031618, ENSMUSG00000027288, ENSMUSG00000054611, ENSMUSG00000064289, ENSMUSG00000032127, ENSMUSG00000047146, ENSMUSG00000021779, ENSMUSG00000001280, ENSMUSG00000021481, ENSMUSG00000052632, ENSMUSG00000035357, ENSMUSG00000034799, ENSMUSG00000022760, ENSMUSG00000046404, ENSMUSG00000021488, ENSMUSG00000022763, ENSMUSG00000031428, ENSMUSG00000029922, ENSMUSG00000037071, ENSMUSG00000022861, ENSMUSG00000060206, ENSMUSG00000036913, ENSMUSG00000029151, ENSMUSG00000003814, ENSMUSG00000063904, ENSMUSG00000024083, ENSMUSG00000035456, ENSMUSG00000028793, ENSMUSG00000058709, ENSMUSG00000044340, ENSMUSG00000049755, ENSMUSG00000024792, ENSMUSG00000032238, ENSMUSG00000020659, ENSMUSG00000060002, ENSMUSG00000036817, ENSMUSG00000027272, ENSMUSG00000001482, ENSMUSG00000030967, ENSMUSG00000020661, ENSMUSG00000015755, ENSMUSG00000017478, ENSMUSG00000004070, ENSMUSG00000020790, ENSMUSG00000031438, ENSMUSG00000027993, ENSMUSG00000062151, ENSMUSG00000029147, ENSMUSG00000031229, ENSMUSG00000020521, ENSMUSG00000037791, ENSMUSG00000045038, ENSMUSG00000031732, ENSMUSG00000071064, ENSMUSG00000004069, ENSMUSG00000021193, ENSMUSG00000073725, ENSMUSG00000036112, ENSMUSG00000042790, ENSMUSG00000025968, ENSMUSG00000033208, ENSMUSG00000021071, ENSMUSG00000031310, ENSMUSG00000020473, ENSMUSG00000038244, ENSMUSG00000020375, ENSMUSG00000029516, ENSMUSG00000068457, ENSMUSG00000025825, ENSMUSG00000055850, ENSMUSG00000038248, ENSMUSG00000053907, ENSMUSG00000029436, ENSMUSG00000001467, ENSMUSG00000020376, ENSMUSG00000023977, ENSMUSG00000033308, ENSMUSG00000030451, ENSMUSG00000022708, ENSMUSG00000023022, ENSMUSG00000019820, ENSMUSG00000025821, ENSMUSG00000027963, ENSMUSG00000000078, ENSMUSG00000010663, ENSMUSG00000040537, ENSMUSG00000053702, ENSMUSG00000025964, ENSMUSG00000030067, ENSMUSG00000020986, ENSMUSG00000029602, ENSMUSG00000073643, ENSMUSG00000031453, ENSMUSG00000025979, ENSMUSG00000042628, ENSMUSG00000050663, ENSMUSG00000021738, ENSMUSG00000029603, ENSMUSG00000020387, ENSMUSG00000021639, ENSMUSG00000027189, ENSMUSG00000038495, ENSMUSG00000061046, ENSMUSG00000037876, ENSMUSG00000029427, ENSMUSG00000034949, ENSMUSG00000018585, ENSMUSG00000015149, ENSMUSG00000009630, ENSMUSG00000037369, ENSMUSG00000018449, ENSMUSG00000011158, ENSMUSG00000079557, ENSMUSG00000020580, ENSMUSG00000037465, ENSMUSG00000011256, ENSMUSG00000029608, ENSMUSG00000026836, ENSMUSG00000023030, ENSMUSG00000030057, ENSMUSG00000025280, ENSMUSG00000029221, ENSMUSG00000004099, ENSMUSG00000038366, ENSMUSG00000025949, ENSMUSG00000029634, ENSMUSG00000037214, ENSMUSG00000028266, ENSMUSG00000001441, ENSMUSG00000033326, ENSMUSG00000018750, ENSMUSG00000000861, ENSMUSG00000050022, ENSMUSG00000000223, ENSMUSG00000029110, ENSMUSG00000029004, ENSMUSG00000045333, ENSMUSG00000037492, ENSMUSG00000012640, ENSMUSG00000025986, ENSMUSG00000036499, ENSMUSG00000026826, ENSMUSG00000021945, ENSMUSG00000029119, ENSMUSG00000051098, ENSMUSG00000023845, ENSMUSG00000042506, ENSMUSG00000025959, ENSMUSG00000035798, ENSMUSG00000046844, ENSMUSG00000027951, ENSMUSG00000034354, ENSMUSG00000037343, ENSMUSG00000049076, ENSMUSG00000038056, ENSMUSG00000019916, ENSMUSG00000029823, ENSMUSG00000021819, ENSMUSG00000034928, ENSMUSG00000054277, ENSMUSG00000040524, ENSMUSG00000029629, ENSMUSG00000034252, ENSMUSG00000037487, ENSMUSG00000029017, ENSMUSG00000003226, ENSMUSG00000027347, ENSMUSG00000020841, ENSMUSG00000056124, ENSMUSG00000079509, ENSMUSG00000026987, ENSMUSG00000031487, ENSMUSG00000026775, ENSMUSG00000028341, ENSMUSG00000037236, ENSMUSG00000028207, ENSMUSG00000029474, ENSMUSG00000039671, ENSMUSG00000034007, ENSMUSG00000036572, ENSMUSG00000047710, ENSMUSG00000044792, ENSMUSG00000057396, ENSMUSG00000049532, ENSMUSG00000042851, ENSMUSG00000034342, ENSMUSG00000075705, ENSMUSG00000030226, ENSMUSG00000038902, ENSMUSG00000045103, ENSMUSG00000038909, ENSMUSG00000026974, ENSMUSG00000063870, ENSMUSG00000030016, ENSMUSG00000027091, ENSMUSG00000029462, ENSMUSG00000072115, ENSMUSG00000030801, ENSMUSG00000026872, ENSMUSG00000020186, ENSMUSG00000037730, ENSMUSG00000075703, ENSMUSG00000022400, ENSMUSG00000055013, ENSMUSG00000018548, ENSMUSG00000054693, ENSMUSG00000026484, ENSMUSG00000042766, ENSMUSG00000022201, ENSMUSG00000037736, ENSMUSG00000010755, ENSMUSG00000000439, ENSMUSG00000040415, ENSMUSG00000030816, ENSMUSG00000021012, ENSMUSG00000021706, ENSMUSG00000020451, ENSMUSG00000021982, ENSMUSG00000037259, ENSMUSG00000055024, ENSMUSG00000027365, ENSMUSG00000030811, ENSMUSG00000020721, ENSMUSG00000020153, ENSMUSG00000061130, ENSMUSG00000049550, ENSMUSG00000050064, ENSMUSG00000026659, ENSMUSG00000046873, ENSMUSG00000037640, ENSMUSG00000036450, ENSMUSG00000049553, ENSMUSG00000061601, ENSMUSG00000037643, ENSMUSG00000029060, ENSMUSG00000029729, ENSMUSG00000037852, ENSMUSG00000000751, ENSMUSG00000021716, ENSMUSG00000020460, ENSMUSG00000021710, ENSMUSG00000056537, ENSMUSG00000000552, ENSMUSG00000025917, ENSMUSG00000021712, ENSMUSG00000037710, ENSMUSG00000038116, ENSMUSG00000023094, ENSMUSG00000033439, ENSMUSG00000056673, ENSMUSG00000023984, ENSMUSG00000061613, ENSMUSG00000051184, ENSMUSG00000048410, ENSMUSG00000029053, ENSMUSG00000030400, ENSMUSG00000026335, ENSMUSG00000037652</t>
  </si>
  <si>
    <t>ENSMUSG00000025658, ENSMUSG00000020151, ENSMUSG00000005534, ENSMUSG00000025422, ENSMUSG00000032604, ENSMUSG00000020372, ENSMUSG00000060261, ENSMUSG00000051391, ENSMUSG00000069662, ENSMUSG00000032740, ENSMUSG00000023277, ENSMUSG00000055980, ENSMUSG00000068206, ENSMUSG00000031328, ENSMUSG00000024271, ENSMUSG00000054226, ENSMUSG00000031555, ENSMUSG00000030557, ENSMUSG00000022770, ENSMUSG00000039166, ENSMUSG00000020859, ENSMUSG00000022619, ENSMUSG00000025006, ENSMUSG00000054693, ENSMUSG00000000184, ENSMUSG00000027799, ENSMUSG00000024045, ENSMUSG00000004040, ENSMUSG00000030671, ENSMUSG00000027223, ENSMUSG00000024952, ENSMUSG00000039737, ENSMUSG00000015837, ENSMUSG00000013698, ENSMUSG00000024163</t>
  </si>
  <si>
    <t>ENSMUSG00000034593, ENSMUSG00000037234, ENSMUSG00000055407, ENSMUSG00000049550, ENSMUSG00000018411, ENSMUSG00000028649, ENSMUSG00000030397, ENSMUSG00000066306, ENSMUSG00000033392, ENSMUSG00000003810, ENSMUSG00000005871, ENSMUSG00000021573, ENSMUSG00000029757, ENSMUSG00000031922, ENSMUSG00000026131, ENSMUSG00000019971, ENSMUSG00000032740, ENSMUSG00000020716, ENSMUSG00000018481, ENSMUSG00000024277, ENSMUSG00000058587, ENSMUSG00000027479, ENSMUSG00000006740, ENSMUSG00000041236, ENSMUSG00000040549, ENSMUSG00000028572, ENSMUSG00000063077, ENSMUSG00000020135, ENSMUSG00000018736, ENSMUSG00000024068</t>
  </si>
  <si>
    <t>ENSMUSG00000028057, ENSMUSG00000059248, ENSMUSG00000029430, ENSMUSG00000001847, ENSMUSG00000047187, ENSMUSG00000030643, ENSMUSG00000024639, ENSMUSG00000064037, ENSMUSG00000015961, ENSMUSG00000029020, ENSMUSG00000019977, ENSMUSG00000028646, ENSMUSG00000058672, ENSMUSG00000022789, ENSMUSG00000010086, ENSMUSG00000032042, ENSMUSG00000020671, ENSMUSG00000024772, ENSMUSG00000001525, ENSMUSG00000021062, ENSMUSG00000053291, ENSMUSG00000020486, ENSMUSG00000069892, ENSMUSG00000000001, ENSMUSG00000020088, ENSMUSG00000021066, ENSMUSG00000077450, ENSMUSG00000027108, ENSMUSG00000051853, ENSMUSG00000036943, ENSMUSG00000027774, ENSMUSG00000036752, ENSMUSG00000017831, ENSMUSG00000026276, ENSMUSG00000037742, ENSMUSG00000073838, ENSMUSG00000021149, ENSMUSG00000045136, ENSMUSG00000028869, ENSMUSG00000079108, ENSMUSG00000025422, ENSMUSG00000049892, ENSMUSG00000052920, ENSMUSG00000028270, ENSMUSG00000069049, ENSMUSG00000020611, ENSMUSG00000026202, ENSMUSG00000026825, ENSMUSG00000034994, ENSMUSG00000032202, ENSMUSG00000027523, ENSMUSG00000049680, ENSMUSG00000026426, ENSMUSG00000022075, ENSMUSG00000058013, ENSMUSG00000071723, ENSMUSG00000057594, ENSMUSG00000000711, ENSMUSG00000026083, ENSMUSG00000040265, ENSMUSG00000023353, ENSMUSG00000038084, ENSMUSG00000030357, ENSMUSG00000003037, ENSMUSG00000079477, ENSMUSG00000017144, ENSMUSG00000024524, ENSMUSG00000032549, ENSMUSG00000025558, ENSMUSG00000017418, ENSMUSG00000031748, ENSMUSG00000033021, ENSMUSG00000079316, ENSMUSG00000024429, ENSMUSG00000059811, ENSMUSG00000028945, ENSMUSG00000035150, ENSMUSG00000022538, ENSMUSG00000022159, ENSMUSG00000061838, ENSMUSG00000062203, ENSMUSG00000024511, ENSMUSG00000031202, ENSMUSG00000020440, ENSMUSG00000029464, ENSMUSG00000055013, ENSMUSG00000028274, ENSMUSG00000079076, ENSMUSG00000040009, ENSMUSG00000079657, ENSMUSG00000068798, ENSMUSG00000015087, ENSMUSG00000052738, ENSMUSG00000032470, ENSMUSG00000039716, ENSMUSG00000033910, ENSMUSG00000023004, ENSMUSG00000021700, ENSMUSG00000025733, ENSMUSG00000050379, ENSMUSG00000025266, ENSMUSG00000020459, ENSMUSG00000021282, ENSMUSG00000020457, ENSMUSG00000027668, ENSMUSG00000001833, ENSMUSG00000029449, ENSMUSG00000021794, ENSMUSG00000072235, ENSMUSG00000028527, ENSMUSG00000032553, ENSMUSG00000027852, ENSMUSG00000021712, ENSMUSG00000028005, ENSMUSG00000018398, ENSMUSG00000052752, ENSMUSG00000042354, ENSMUSG00000031093, ENSMUSG00000004771</t>
  </si>
  <si>
    <t>ENSMUSG00000060671, ENSMUSG00000019210, ENSMUSG00000040907, ENSMUSG00000037685, ENSMUSG00000024566, ENSMUSG00000021983, ENSMUSG00000019943, ENSMUSG00000026576, ENSMUSG00000019087, ENSMUSG00000022956, ENSMUSG00000036622, ENSMUSG00000025428, ENSMUSG00000033793, ENSMUSG00000006273, ENSMUSG00000033379, ENSMUSG00000029467, ENSMUSG00000022295, ENSMUSG00000033161, ENSMUSG00000052459, ENSMUSG00000032570, ENSMUSG00000027546, ENSMUSG00000031862, ENSMUSG00000025781, ENSMUSG00000037400, ENSMUSG00000032412, ENSMUSG00000030302, ENSMUSG00000026463, ENSMUSG00000039105, ENSMUSG00000024121, ENSMUSG00000025393, ENSMUSG00000038600, ENSMUSG00000021114</t>
  </si>
  <si>
    <t>ENSMUSG00000031442, ENSMUSG00000031133, ENSMUSG00000009681, ENSMUSG00000021662, ENSMUSG00000037415, ENSMUSG00000030839, ENSMUSG00000037509, ENSMUSG00000034801, ENSMUSG00000066129, ENSMUSG00000040687, ENSMUSG00000032875, ENSMUSG00000025558, ENSMUSG00000025555, ENSMUSG00000022788, ENSMUSG00000059495, ENSMUSG00000022263, ENSMUSG00000025656, ENSMUSG00000021215, ENSMUSG00000028896, ENSMUSG00000039713, ENSMUSG00000041992, ENSMUSG00000031511, ENSMUSG00000017631, ENSMUSG00000020640, ENSMUSG00000004568, ENSMUSG00000039621, ENSMUSG00000062232, ENSMUSG00000026585, ENSMUSG00000002489, ENSMUSG00000032356, ENSMUSG00000061751, ENSMUSG00000026024, ENSMUSG00000048960, ENSMUSG00000031093, ENSMUSG00000041977, ENSMUSG00000021895</t>
  </si>
  <si>
    <t>ENSMUSG00000026914, ENSMUSG00000018189, ENSMUSG00000031154, ENSMUSG00000047879, ENSMUSG00000025616, ENSMUSG00000028514, ENSMUSG00000000804, ENSMUSG00000062627, ENSMUSG00000027363, ENSMUSG00000059263, ENSMUSG00000036712, ENSMUSG00000031010, ENSMUSG00000054814, ENSMUSG00000031066, ENSMUSG00000028560, ENSMUSG00000020124, ENSMUSG00000043411, ENSMUSG00000031826, ENSMUSG00000051306, ENSMUSG00000022710, ENSMUSG00000042506, ENSMUSG00000021901, ENSMUSG00000025437, ENSMUSG00000038429, ENSMUSG00000038495, ENSMUSG00000006676, ENSMUSG00000022111, ENSMUSG00000056342, ENSMUSG00000033364, ENSMUSG00000040455, ENSMUSG00000023984, ENSMUSG00000029223</t>
  </si>
  <si>
    <t>ENSMUSG00000030172, ENSMUSG00000037386, ENSMUSG00000041670, ENSMUSG00000022100, ENSMUSG00000041268, ENSMUSG00000036053, ENSMUSG00000037415, ENSMUSG00000031284, ENSMUSG00000025558, ENSMUSG00000021357, ENSMUSG00000020263, ENSMUSG00000020121, ENSMUSG00000042303, ENSMUSG00000031328, ENSMUSG00000034480, ENSMUSG00000038665, ENSMUSG00000024456, ENSMUSG00000024096, ENSMUSG00000041879, ENSMUSG00000035901, ENSMUSG00000030447, ENSMUSG00000068798, ENSMUSG00000005699, ENSMUSG00000026024, ENSMUSG00000029608, ENSMUSG00000038546, ENSMUSG00000031093, ENSMUSG00000030872</t>
  </si>
  <si>
    <t>ENSMUSG00000060671, ENSMUSG00000078974, ENSMUSG00000019210, ENSMUSG00000040907, ENSMUSG00000037685, ENSMUSG00000024566, ENSMUSG00000021983, ENSMUSG00000019943, ENSMUSG00000022822, ENSMUSG00000026576, ENSMUSG00000019087, ENSMUSG00000022956, ENSMUSG00000036622, ENSMUSG00000025428, ENSMUSG00000033379, ENSMUSG00000033793, ENSMUSG00000006273, ENSMUSG00000031158, ENSMUSG00000031333, ENSMUSG00000040584, ENSMUSG00000002949, ENSMUSG00000029467, ENSMUSG00000022295, ENSMUSG00000052459, ENSMUSG00000033161, ENSMUSG00000032570, ENSMUSG00000062580, ENSMUSG00000025816, ENSMUSG00000027546, ENSMUSG00000031862, ENSMUSG00000025781, ENSMUSG00000037400, ENSMUSG00000032412, ENSMUSG00000030302, ENSMUSG00000013701, ENSMUSG00000040029, ENSMUSG00000020620, ENSMUSG00000026463, ENSMUSG00000039105, ENSMUSG00000024121, ENSMUSG00000025393, ENSMUSG00000038600, ENSMUSG00000021114</t>
  </si>
  <si>
    <t>ENSMUSG00000009569, ENSMUSG00000043962, ENSMUSG00000024309, ENSMUSG00000038369, ENSMUSG00000019302, ENSMUSG00000042292, ENSMUSG00000025616, ENSMUSG00000061315, ENSMUSG00000055024, ENSMUSG00000062627, ENSMUSG00000036986, ENSMUSG00000060534, ENSMUSG00000029004, ENSMUSG00000022521, ENSMUSG00000002455, ENSMUSG00000002307, ENSMUSG00000025326, ENSMUSG00000044475, ENSMUSG00000021039, ENSMUSG00000073422, ENSMUSG00000026571, ENSMUSG00000064127, ENSMUSG00000029167, ENSMUSG00000006932, ENSMUSG00000079487, ENSMUSG00000021690, ENSMUSG00000034297, ENSMUSG00000022205, ENSMUSG00000025151, ENSMUSG00000048930, ENSMUSG00000027620, ENSMUSG00000025917, ENSMUSG00000033054, ENSMUSG00000006456, ENSMUSG00000005886, ENSMUSG00000031386, ENSMUSG00000006050, ENSMUSG00000045482, ENSMUSG00000020647, ENSMUSG00000018160</t>
  </si>
  <si>
    <t>ENSMUSG00000042772, ENSMUSG00000006932, ENSMUSG00000030718, ENSMUSG00000039515, ENSMUSG00000022982, ENSMUSG00000024304, ENSMUSG00000024908, ENSMUSG00000036561, ENSMUSG00000001415, ENSMUSG00000005534, ENSMUSG00000034101, ENSMUSG00000052296</t>
  </si>
  <si>
    <t>ENSMUSG00000024969, ENSMUSG00000001323, ENSMUSG00000024566, ENSMUSG00000025791, ENSMUSG00000025894, ENSMUSG00000053907, ENSMUSG00000026393, ENSMUSG00000033065, ENSMUSG00000039176, ENSMUSG00000015961, ENSMUSG00000022840, ENSMUSG00000036622, ENSMUSG00000052155, ENSMUSG00000002844, ENSMUSG00000049225, ENSMUSG00000030541, ENSMUSG00000034187, ENSMUSG00000033161, ENSMUSG00000032570, ENSMUSG00000034751, ENSMUSG00000031862, ENSMUSG00000050860, ENSMUSG00000030630, ENSMUSG00000021279, ENSMUSG00000022191, ENSMUSG00000024952, ENSMUSG00000026836, ENSMUSG00000024383, ENSMUSG00000040907, ENSMUSG00000037685, ENSMUSG00000025041, ENSMUSG00000032279, ENSMUSG00000066324, ENSMUSG00000026277, ENSMUSG00000037601, ENSMUSG00000035390, ENSMUSG00000025630, ENSMUSG00000024981, ENSMUSG00000000532, ENSMUSG00000030929, ENSMUSG00000031278, ENSMUSG00000040774, ENSMUSG00000030729, ENSMUSG00000025817, ENSMUSG00000061273, ENSMUSG00000037400, ENSMUSG00000047454, ENSMUSG00000022376, ENSMUSG00000022329, ENSMUSG00000026959, ENSMUSG00000026620, ENSMUSG00000028756, ENSMUSG00000023050, ENSMUSG00000057963, ENSMUSG00000032802, ENSMUSG00000032294, ENSMUSG00000060671, ENSMUSG00000020333, ENSMUSG00000056124, ENSMUSG00000018209, ENSMUSG00000004267, ENSMUSG00000020431, ENSMUSG00000042558, ENSMUSG00000005899, ENSMUSG00000022685, ENSMUSG00000004865, ENSMUSG00000059003, ENSMUSG00000062604, ENSMUSG00000021668, ENSMUSG00000046442, ENSMUSG00000038145, ENSMUSG00000028013, ENSMUSG00000063142, ENSMUSG00000028945, ENSMUSG00000002948, ENSMUSG00000029467, ENSMUSG00000034135, ENSMUSG00000074797, ENSMUSG00000027546, ENSMUSG00000005034, ENSMUSG00000032883, ENSMUSG00000029326, ENSMUSG00000075703, ENSMUSG00000063524, ENSMUSG00000031833, ENSMUSG00000024712, ENSMUSG00000024213, ENSMUSG00000027406, ENSMUSG00000022040, ENSMUSG00000037112, ENSMUSG00000018796, ENSMUSG00000021983, ENSMUSG00000021918, ENSMUSG00000005198, ENSMUSG00000031284, ENSMUSG00000020917, ENSMUSG00000071369, ENSMUSG00000061130, ENSMUSG00000059981, ENSMUSG00000054027, ENSMUSG00000002329, ENSMUSG00000026245, ENSMUSG00000033618, ENSMUSG00000028518, ENSMUSG00000003810, ENSMUSG00000060002, ENSMUSG00000043300, ENSMUSG00000021236, ENSMUSG00000049553, ENSMUSG00000020857, ENSMUSG00000017376, ENSMUSG00000028992, ENSMUSG00000001630, ENSMUSG00000041415, ENSMUSG00000014426, ENSMUSG00000020715, ENSMUSG00000029147, ENSMUSG00000030209, ENSMUSG00000020277, ENSMUSG00000030302, ENSMUSG00000023809, ENSMUSG00000052430, ENSMUSG00000061751, ENSMUSG00000053046, ENSMUSG00000031432, ENSMUSG00000030400</t>
  </si>
  <si>
    <t>ENSMUSG00000023353, ENSMUSG00000052632, ENSMUSG00000027255, ENSMUSG00000026159, ENSMUSG00000011877, ENSMUSG00000022377, ENSMUSG00000037999, ENSMUSG00000049076, ENSMUSG00000026155, ENSMUSG00000027575, ENSMUSG00000032870, ENSMUSG00000054277, ENSMUSG00000025422, ENSMUSG00000055013</t>
  </si>
  <si>
    <t>ENSMUSG00000024309, ENSMUSG00000038369, ENSMUSG00000019302, ENSMUSG00000030357, ENSMUSG00000021488, ENSMUSG00000030852, ENSMUSG00000018501, ENSMUSG00000018965, ENSMUSG00000048546, ENSMUSG00000005886, ENSMUSG00000002307, ENSMUSG00000002455, ENSMUSG00000029599, ENSMUSG00000020647, ENSMUSG00000018160, ENSMUSG00000021039, ENSMUSG00000073422, ENSMUSG00000025878</t>
  </si>
  <si>
    <t>ENSMUSG00000013236, ENSMUSG00000004455, ENSMUSG00000025240, ENSMUSG00000028909, ENSMUSG00000043733, ENSMUSG00000024052, ENSMUSG00000028788, ENSMUSG00000046442, ENSMUSG00000044667, ENSMUSG00000049225, ENSMUSG00000039431, ENSMUSG00000033411, ENSMUSG00000011752, ENSMUSG00000030223, ENSMUSG00000033161, ENSMUSG00000028161, ENSMUSG00000029462, ENSMUSG00000026113, ENSMUSG00000041231, ENSMUSG00000029326, ENSMUSG00000018648, ENSMUSG00000050860, ENSMUSG00000038371, ENSMUSG00000039661, ENSMUSG00000001173, ENSMUSG00000009630, ENSMUSG00000068748, ENSMUSG00000022092, ENSMUSG00000028274, ENSMUSG00000026409, ENSMUSG00000053716, ENSMUSG00000041836, ENSMUSG00000056553, ENSMUSG00000040648, ENSMUSG00000032477, ENSMUSG00000019960, ENSMUSG00000022040, ENSMUSG00000030854, ENSMUSG00000035835, ENSMUSG00000040563, ENSMUSG00000021745, ENSMUSG00000025041, ENSMUSG00000003518, ENSMUSG00000020151, ENSMUSG00000066324, ENSMUSG00000003099, ENSMUSG00000061130, ENSMUSG00000030002, ENSMUSG00000033323, ENSMUSG00000044340, ENSMUSG00000002329, ENSMUSG00000021987, ENSMUSG00000022973, ENSMUSG00000026753, ENSMUSG00000034793, ENSMUSG00000019907, ENSMUSG00000026659, ENSMUSG00000038028, ENSMUSG00000026204, ENSMUSG00000019889, ENSMUSG00000044573, ENSMUSG00000030203, ENSMUSG00000059895, ENSMUSG00000046062, ENSMUSG00000028528, ENSMUSG00000026384, ENSMUSG00000028894, ENSMUSG00000029147, ENSMUSG00000031530, ENSMUSG00000034354, ENSMUSG00000014956, ENSMUSG00000053141, ENSMUSG00000031732, ENSMUSG00000024539, ENSMUSG00000028399, ENSMUSG00000023805, ENSMUSG00000038871</t>
  </si>
  <si>
    <t>ENSMUSG00000060671, ENSMUSG00000019210, ENSMUSG00000040907, ENSMUSG00000037685, ENSMUSG00000024566, ENSMUSG00000021983, ENSMUSG00000019943, ENSMUSG00000022822, ENSMUSG00000026576, ENSMUSG00000019087, ENSMUSG00000022956, ENSMUSG00000036622, ENSMUSG00000025428, ENSMUSG00000033793, ENSMUSG00000006273, ENSMUSG00000033379, ENSMUSG00000031333, ENSMUSG00000040584, ENSMUSG00000029467, ENSMUSG00000022295, ENSMUSG00000033161, ENSMUSG00000052459, ENSMUSG00000032570, ENSMUSG00000027546, ENSMUSG00000031862, ENSMUSG00000025781, ENSMUSG00000037400, ENSMUSG00000032412, ENSMUSG00000030302, ENSMUSG00000040029, ENSMUSG00000020620, ENSMUSG00000026463, ENSMUSG00000039105, ENSMUSG00000024121, ENSMUSG00000025393, ENSMUSG00000038600, ENSMUSG00000021114</t>
  </si>
  <si>
    <t>ENSMUSG00000052302, ENSMUSG00000042203, ENSMUSG00000031523, ENSMUSG00000036644, ENSMUSG00000020121, ENSMUSG00000036473, ENSMUSG00000035437, ENSMUSG00000011831, ENSMUSG00000036104, ENSMUSG00000022364, ENSMUSG00000042303, ENSMUSG00000011832, ENSMUSG00000031355, ENSMUSG00000037148, ENSMUSG00000048720, ENSMUSG00000024096, ENSMUSG00000038351, ENSMUSG00000021676, ENSMUSG00000022391, ENSMUSG00000048960, ENSMUSG00000026024, ENSMUSG00000038520, ENSMUSG00000026721, ENSMUSG00000029192, ENSMUSG00000042216, ENSMUSG00000032011, ENSMUSG00000021027</t>
  </si>
  <si>
    <t>ENSMUSG00000002028, ENSMUSG00000052429, ENSMUSG00000013787, ENSMUSG00000028053, ENSMUSG00000045098, ENSMUSG00000049327, ENSMUSG00000021488, ENSMUSG00000006307, ENSMUSG00000026986, ENSMUSG00000015697, ENSMUSG00000057406, ENSMUSG00000038384, ENSMUSG00000009535, ENSMUSG00000053286, ENSMUSG00000037111, ENSMUSG00000029004, ENSMUSG00000054823, ENSMUSG00000060098, ENSMUSG00000038056, ENSMUSG00000001909</t>
  </si>
  <si>
    <t>ENSMUSG00000001986, ENSMUSG00000023192, ENSMUSG00000033981, ENSMUSG00000025892, ENSMUSG00000019828, ENSMUSG00000020460, ENSMUSG00000030209, ENSMUSG00000041078, ENSMUSG00000024462, ENSMUSG00000019505, ENSMUSG00000056755, ENSMUSG00000020524, ENSMUSG00000056073, ENSMUSG00000059003, ENSMUSG00000026959, ENSMUSG00000039809, ENSMUSG00000003378, ENSMUSG00000003974, ENSMUSG00000049583, ENSMUSG00000055553</t>
  </si>
  <si>
    <t>ENSMUSG00000020894, ENSMUSG00000033615, ENSMUSG00000031144, ENSMUSG00000019790, ENSMUSG00000027273, ENSMUSG00000026797, ENSMUSG00000025867</t>
  </si>
  <si>
    <t>ENSMUSG00000038366, ENSMUSG00000033577, ENSMUSG00000034593, ENSMUSG00000031328, ENSMUSG00000022443, ENSMUSG00000020476, ENSMUSG00000026830, ENSMUSG00000052397, ENSMUSG00000037815, ENSMUSG00000030707, ENSMUSG00000035934, ENSMUSG00000033066, ENSMUSG00000020900, ENSMUSG00000023022, ENSMUSG00000030447, ENSMUSG00000019820, ENSMUSG00000024120, ENSMUSG00000039057, ENSMUSG00000045180, ENSMUSG00000015143, ENSMUSG00000029608</t>
  </si>
  <si>
    <t>ENSMUSG00000052572, ENSMUSG00000047879, ENSMUSG00000020402, ENSMUSG00000025892, ENSMUSG00000033981, ENSMUSG00000026797, ENSMUSG00000009394, ENSMUSG00000022973, ENSMUSG00000027273, ENSMUSG00000063077, ENSMUSG00000022607, ENSMUSG00000008892, ENSMUSG00000066392</t>
  </si>
  <si>
    <t>ENSMUSG00000020598, ENSMUSG00000037032, ENSMUSG00000022443, ENSMUSG00000038970, ENSMUSG00000069601, ENSMUSG00000026797, ENSMUSG00000004364, ENSMUSG00000028832, ENSMUSG00000027797, ENSMUSG00000026442, ENSMUSG00000005871, ENSMUSG00000022607, ENSMUSG00000026131</t>
  </si>
  <si>
    <t>ENSMUSG00000020598, ENSMUSG00000027797, ENSMUSG00000037032, ENSMUSG00000026442, ENSMUSG00000005871, ENSMUSG00000038970, ENSMUSG00000069601, ENSMUSG00000026797, ENSMUSG00000022607, ENSMUSG00000026131, ENSMUSG00000028832</t>
  </si>
  <si>
    <t>ENSMUSG00000005371, ENSMUSG00000031154, ENSMUSG00000047879, ENSMUSG00000030451, ENSMUSG00000022884, ENSMUSG00000032604, ENSMUSG00000004364, ENSMUSG00000004865, ENSMUSG00000029686, ENSMUSG00000022607, ENSMUSG00000025290, ENSMUSG00000021870, ENSMUSG00000022443, ENSMUSG00000063358, ENSMUSG00000032536, ENSMUSG00000030779, ENSMUSG00000023927, ENSMUSG00000055254, ENSMUSG00000020048, ENSMUSG00000021936, ENSMUSG00000030854, ENSMUSG00000037032, ENSMUSG00000028035, ENSMUSG00000021745, ENSMUSG00000030816, ENSMUSG00000058558, ENSMUSG00000024991, ENSMUSG00000027363, ENSMUSG00000005534, ENSMUSG00000036712, ENSMUSG00000071369, ENSMUSG00000024617, ENSMUSG00000026034, ENSMUSG00000037706, ENSMUSG00000060938, ENSMUSG00000017843, ENSMUSG00000004056, ENSMUSG00000064061, ENSMUSG00000038970, ENSMUSG00000024073, ENSMUSG00000029142, ENSMUSG00000028086, ENSMUSG00000026490, ENSMUSG00000074781, ENSMUSG00000062328, ENSMUSG00000031095, ENSMUSG00000027797, ENSMUSG00000006005, ENSMUSG00000022329, ENSMUSG00000055553, ENSMUSG00000028399</t>
  </si>
  <si>
    <t>ENSMUSG00000037032, ENSMUSG00000037996, ENSMUSG00000040907, ENSMUSG00000022973, ENSMUSG00000021314, ENSMUSG00000020402, ENSMUSG00000049583, ENSMUSG00000008892</t>
  </si>
  <si>
    <t>ENSMUSG00000031442, ENSMUSG00000004071, ENSMUSG00000034799, ENSMUSG00000025658, ENSMUSG00000052139, ENSMUSG00000041444, ENSMUSG00000027363, ENSMUSG00000025422, ENSMUSG00000071369, ENSMUSG00000037706, ENSMUSG00000004865, ENSMUSG00000022973, ENSMUSG00000051177, ENSMUSG00000049044, ENSMUSG00000028945, ENSMUSG00000041992, ENSMUSG00000017631, ENSMUSG00000063358, ENSMUSG00000026490, ENSMUSG00000024096, ENSMUSG00000028832, ENSMUSG00000077450, ENSMUSG00000027797, ENSMUSG00000022329, ENSMUSG00000015087, ENSMUSG00000041977, ENSMUSG00000021936, ENSMUSG00000004771</t>
  </si>
  <si>
    <t>ENSMUSG00000034799, ENSMUSG00000041670, ENSMUSG00000009394, ENSMUSG00000022973, ENSMUSG00000055254, ENSMUSG00000021687, ENSMUSG00000027273, ENSMUSG00000026797, ENSMUSG00000022587, ENSMUSG00000066392, ENSMUSG00000049044</t>
  </si>
  <si>
    <t>ENSMUSG00000031442, ENSMUSG00000040249, ENSMUSG00000041992, ENSMUSG00000031996, ENSMUSG00000025658, ENSMUSG00000001986, ENSMUSG00000037126, ENSMUSG00000017631, ENSMUSG00000042700, ENSMUSG00000033981, ENSMUSG00000024096, ENSMUSG00000074781, ENSMUSG00000025422, ENSMUSG00000071369, ENSMUSG00000004207, ENSMUSG00000025555, ENSMUSG00000027255, ENSMUSG00000037706, ENSMUSG00000005871, ENSMUSG00000004056, ENSMUSG00000041977, ENSMUSG00000049044</t>
  </si>
  <si>
    <t>ENSMUSG00000031442, ENSMUSG00000041992, ENSMUSG00000025555, ENSMUSG00000027255, ENSMUSG00000037126, ENSMUSG00000017631, ENSMUSG00000042700, ENSMUSG00000024096, ENSMUSG00000041977, ENSMUSG00000025422, ENSMUSG00000049044</t>
  </si>
  <si>
    <t>ENSMUSG00000026576, ENSMUSG00000020857, ENSMUSG00000037601, ENSMUSG00000019302, ENSMUSG00000040907, ENSMUSG00000025781, ENSMUSG00000000563</t>
  </si>
  <si>
    <t>ENSMUSG00000064061, ENSMUSG00000005371, ENSMUSG00000002102, ENSMUSG00000031154, ENSMUSG00000022443, ENSMUSG00000047879, ENSMUSG00000030816, ENSMUSG00000027363, ENSMUSG00000028086, ENSMUSG00000030451, ENSMUSG00000036712, ENSMUSG00000004364, ENSMUSG00000074781, ENSMUSG00000031095, ENSMUSG00000017843, ENSMUSG00000020048, ENSMUSG00000029686, ENSMUSG00000055553</t>
  </si>
  <si>
    <t>ENSMUSG00000037996, ENSMUSG00000041670, ENSMUSG00000055254, ENSMUSG00000033981, ENSMUSG00000049583, ENSMUSG00000026797, ENSMUSG00000024617</t>
  </si>
  <si>
    <t>ENSMUSG00000020598, ENSMUSG00000027797, ENSMUSG00000037032, ENSMUSG00000026442, ENSMUSG00000005871, ENSMUSG00000055254, ENSMUSG00000038970, ENSMUSG00000069601, ENSMUSG00000026797, ENSMUSG00000022607, ENSMUSG00000026131, ENSMUSG00000028832</t>
  </si>
  <si>
    <t>ENSMUSG00000031442, ENSMUSG00000077450, ENSMUSG00000041992, ENSMUSG00000015087, ENSMUSG00000041444, ENSMUSG00000027363, ENSMUSG00000024096, ENSMUSG00000025422, ENSMUSG00000028945, ENSMUSG00000004771, ENSMUSG00000049044</t>
  </si>
  <si>
    <t>ENSMUSG00000064061, ENSMUSG00000005371, ENSMUSG00000031154, ENSMUSG00000022443, ENSMUSG00000047879, ENSMUSG00000030816, ENSMUSG00000027363, ENSMUSG00000028086, ENSMUSG00000030451, ENSMUSG00000036712, ENSMUSG00000004364, ENSMUSG00000074781, ENSMUSG00000031095, ENSMUSG00000017843, ENSMUSG00000020048, ENSMUSG00000029686, ENSMUSG00000055553</t>
  </si>
  <si>
    <t>ENSMUSG00000037601, ENSMUSG00000040249, ENSMUSG00000034799, ENSMUSG00000022973, ENSMUSG00000021314, ENSMUSG00000040990, ENSMUSG00000033981, ENSMUSG00000026825, ENSMUSG00000026797</t>
  </si>
  <si>
    <t>ENSMUSG00000063358, ENSMUSG00000030102, ENSMUSG00000033981, ENSMUSG00000049583, ENSMUSG00000019370, ENSMUSG00000024617, ENSMUSG00000051177</t>
  </si>
  <si>
    <t>ENSMUSG00000038084, ENSMUSG00000020333, ENSMUSG00000001986, ENSMUSG00000079470, ENSMUSG00000018474, ENSMUSG00000007617, ENSMUSG00000043940, ENSMUSG00000043535, ENSMUSG00000037236, ENSMUSG00000018707, ENSMUSG00000027193, ENSMUSG00000030451, ENSMUSG00000019370, ENSMUSG00000054766, ENSMUSG00000000787, ENSMUSG00000009394, ENSMUSG00000033732, ENSMUSG00000052293, ENSMUSG00000021595, ENSMUSG00000025290, ENSMUSG00000042699, ENSMUSG00000073422, ENSMUSG00000028945, ENSMUSG00000001525, ENSMUSG00000021870, ENSMUSG00000022443, ENSMUSG00000020402, ENSMUSG00000035086, ENSMUSG00000025781, ENSMUSG00000032883, ENSMUSG00000029465, ENSMUSG00000028832, ENSMUSG00000078941, ENSMUSG00000041879, ENSMUSG00000022194, ENSMUSG00000030779, ENSMUSG00000023927, ENSMUSG00000026353, ENSMUSG00000055254, ENSMUSG00000020048, ENSMUSG00000027248, ENSMUSG00000037012, ENSMUSG00000024500, ENSMUSG00000019302, ENSMUSG00000057335, ENSMUSG00000041444, ENSMUSG00000052139, ENSMUSG00000055407, ENSMUSG00000058558, ENSMUSG00000024991, ENSMUSG00000016559, ENSMUSG00000000563, ENSMUSG00000037601, ENSMUSG00000057236, ENSMUSG00000021244, ENSMUSG00000060938, ENSMUSG00000021987, ENSMUSG00000005045, ENSMUSG00000025369, ENSMUSG00000020458, ENSMUSG00000005871, ENSMUSG00000021687, ENSMUSG00000026825, ENSMUSG00000027273, ENSMUSG00000025982, ENSMUSG00000008892, ENSMUSG00000039219, ENSMUSG00000021693, ENSMUSG00000020923, ENSMUSG00000052572, ENSMUSG00000033981, ENSMUSG00000030102, ENSMUSG00000062328, ENSMUSG00000026234, ENSMUSG00000006005, ENSMUSG00000027799, ENSMUSG00000015165, ENSMUSG00000063077, ENSMUSG00000004771</t>
  </si>
  <si>
    <t>ENSMUSG00000031442, ENSMUSG00000043940, ENSMUSG00000041268, ENSMUSG00000075376, ENSMUSG00000018707, ENSMUSG00000027193, ENSMUSG00000030451, ENSMUSG00000054728, ENSMUSG00000032503, ENSMUSG00000019370, ENSMUSG00000027255, ENSMUSG00000009394, ENSMUSG00000021314, ENSMUSG00000021595, ENSMUSG00000025290, ENSMUSG00000073422, ENSMUSG00000049044, ENSMUSG00000040249, ENSMUSG00000001525, ENSMUSG00000022443, ENSMUSG00000020402, ENSMUSG00000035086, ENSMUSG00000025781, ENSMUSG00000028832, ENSMUSG00000041879, ENSMUSG00000022194, ENSMUSG00000077450, ENSMUSG00000028773, ENSMUSG00000040549, ENSMUSG00000055254, ENSMUSG00000040242, ENSMUSG00000027248, ENSMUSG00000041977, ENSMUSG00000024500, ENSMUSG00000021936, ENSMUSG00000062078, ENSMUSG00000040785, ENSMUSG00000019302, ENSMUSG00000037032, ENSMUSG00000040907, ENSMUSG00000052139, ENSMUSG00000041444, ENSMUSG00000025576, ENSMUSG00000027634, ENSMUSG00000002985, ENSMUSG00000025422, ENSMUSG00000005534, ENSMUSG00000024617, ENSMUSG00000037601, ENSMUSG00000027438, ENSMUSG00000005871, ENSMUSG00000021687, ENSMUSG00000017843, ENSMUSG00000026825, ENSMUSG00000064061, ENSMUSG00000021693, ENSMUSG00000032382, ENSMUSG00000026490, ENSMUSG00000062328, ENSMUSG00000004207, ENSMUSG00000062901, ENSMUSG00000036427, ENSMUSG00000006005, ENSMUSG00000022329, ENSMUSG00000032826, ENSMUSG00000049583, ENSMUSG00000063077, ENSMUSG00000032294, ENSMUSG00000009905, ENSMUSG00000038084, ENSMUSG00000027419, ENSMUSG00000025658, ENSMUSG00000020333, ENSMUSG00000002102, ENSMUSG00000007617, ENSMUSG00000007891, ENSMUSG00000043535, ENSMUSG00000032604, ENSMUSG00000004364, ENSMUSG00000054766, ENSMUSG00000032181, ENSMUSG00000000787, ENSMUSG00000025555, ENSMUSG00000004865, ENSMUSG00000022607, ENSMUSG00000002107, ENSMUSG00000066551, ENSMUSG00000051177, ENSMUSG00000027002, ENSMUSG00000021870, ENSMUSG00000029126, ENSMUSG00000063358, ENSMUSG00000040990, ENSMUSG00000029465, ENSMUSG00000032883, ENSMUSG00000024392, ENSMUSG00000032076, ENSMUSG00000018548, ENSMUSG00000031696, ENSMUSG00000015087, ENSMUSG00000026353, ENSMUSG00000020048, ENSMUSG00000037012, ENSMUSG00000053825, ENSMUSG00000034799, ENSMUSG00000057335, ENSMUSG00000055407, ENSMUSG00000029152, ENSMUSG00000058558, ENSMUSG00000024991, ENSMUSG00000026797, ENSMUSG00000036712, ENSMUSG00000000563, ENSMUSG00000060938, ENSMUSG00000022973, ENSMUSG00000020458, ENSMUSG00000027273, ENSMUSG00000008892, ENSMUSG00000026131, ENSMUSG00000020857, ENSMUSG00000038970, ENSMUSG00000033981, ENSMUSG00000030102, ENSMUSG00000029142, ENSMUSG00000028086, ENSMUSG00000044221, ENSMUSG00000027799, ENSMUSG00000055553, ENSMUSG00000004771</t>
  </si>
  <si>
    <t>ENSMUSG00000034799, ENSMUSG00000001986, ENSMUSG00000022443, ENSMUSG00000007617, ENSMUSG00000052572, ENSMUSG00000041670, ENSMUSG00000041444, ENSMUSG00000041268, ENSMUSG00000040990, ENSMUSG00000033981, ENSMUSG00000025892, ENSMUSG00000054728, ENSMUSG00000024617, ENSMUSG00000032076, ENSMUSG00000027799, ENSMUSG00000051375, ENSMUSG00000009394, ENSMUSG00000023036, ENSMUSG00000005871, ENSMUSG00000021314, ENSMUSG00000027273, ENSMUSG00000022607, ENSMUSG00000026131</t>
  </si>
  <si>
    <t>ENSMUSG00000001986, ENSMUSG00000079470, ENSMUSG00000018474, ENSMUSG00000007617, ENSMUSG00000043535, ENSMUSG00000018707, ENSMUSG00000019370, ENSMUSG00000025555, ENSMUSG00000021314, ENSMUSG00000021595, ENSMUSG00000022607, ENSMUSG00000066551, ENSMUSG00000042699, ENSMUSG00000025290, ENSMUSG00000021870, ENSMUSG00000001525, ENSMUSG00000022443, ENSMUSG00000040990, ENSMUSG00000015002, ENSMUSG00000035086, ENSMUSG00000029465, ENSMUSG00000028832, ENSMUSG00000030779, ENSMUSG00000023927, ENSMUSG00000040549, ENSMUSG00000055254, ENSMUSG00000024500, ENSMUSG00000057335, ENSMUSG00000030816, ENSMUSG00000041444, ENSMUSG00000058558, ENSMUSG00000055407, ENSMUSG00000024991, ENSMUSG00000016559, ENSMUSG00000036712, ENSMUSG00000037601, ENSMUSG00000060938, ENSMUSG00000025369, ENSMUSG00000005045, ENSMUSG00000005871, ENSMUSG00000026825, ENSMUSG00000039219, ENSMUSG00000026131, ENSMUSG00000021693, ENSMUSG00000020923, ENSMUSG00000052572, ENSMUSG00000033981, ENSMUSG00000030102, ENSMUSG00000029142, ENSMUSG00000062328, ENSMUSG00000026234, ENSMUSG00000032826, ENSMUSG00000063077, ENSMUSG00000055553</t>
  </si>
  <si>
    <t>ENSMUSG00000004071, ENSMUSG00000001986, ENSMUSG00000043940, ENSMUSG00000032582, ENSMUSG00000041268, ENSMUSG00000027193, ENSMUSG00000018707, ENSMUSG00000030451, ENSMUSG00000007440, ENSMUSG00000019370, ENSMUSG00000027255, ENSMUSG00000009394, ENSMUSG00000038615, ENSMUSG00000021314, ENSMUSG00000021595, ENSMUSG00000025290, ENSMUSG00000073422, ENSMUSG00000042699, ENSMUSG00000040249, ENSMUSG00000001525, ENSMUSG00000022443, ENSMUSG00000020402, ENSMUSG00000035086, ENSMUSG00000022961, ENSMUSG00000025781, ENSMUSG00000028832, ENSMUSG00000041879, ENSMUSG00000022194, ENSMUSG00000077450, ENSMUSG00000040549, ENSMUSG00000055254, ENSMUSG00000027248, ENSMUSG00000040433, ENSMUSG00000024500, ENSMUSG00000021936, ENSMUSG00000062078, ENSMUSG00000031996, ENSMUSG00000040785, ENSMUSG00000019302, ENSMUSG00000037032, ENSMUSG00000040907, ENSMUSG00000052139, ENSMUSG00000041444, ENSMUSG00000025576, ENSMUSG00000063659, ENSMUSG00000002985, ENSMUSG00000025422, ENSMUSG00000005534, ENSMUSG00000037601, ENSMUSG00000027438, ENSMUSG00000048264, ENSMUSG00000021244, ENSMUSG00000025369, ENSMUSG00000005045, ENSMUSG00000005871, ENSMUSG00000021687, ENSMUSG00000017843, ENSMUSG00000026825, ENSMUSG00000025982, ENSMUSG00000039219, ENSMUSG00000037286, ENSMUSG00000021693, ENSMUSG00000041992, ENSMUSG00000032382, ENSMUSG00000074781, ENSMUSG00000062328, ENSMUSG00000004207, ENSMUSG00000006005, ENSMUSG00000022329, ENSMUSG00000032826, ENSMUSG00000063077, ENSMUSG00000009905, ENSMUSG00000032294, ENSMUSG00000038084, ENSMUSG00000005371, ENSMUSG00000027419, ENSMUSG00000079470, ENSMUSG00000020333, ENSMUSG00000002102, ENSMUSG00000018474, ENSMUSG00000007617, ENSMUSG00000007891, ENSMUSG00000043535, ENSMUSG00000037236, ENSMUSG00000004364, ENSMUSG00000054766, ENSMUSG00000032181, ENSMUSG00000000787, ENSMUSG00000025555, ENSMUSG00000004865, ENSMUSG00000052293, ENSMUSG00000033732, ENSMUSG00000028484, ENSMUSG00000022607, ENSMUSG00000002107, ENSMUSG00000066551, ENSMUSG00000028945, ENSMUSG00000021870, ENSMUSG00000029126, ENSMUSG00000015002, ENSMUSG00000063358, ENSMUSG00000040990, ENSMUSG00000009535, ENSMUSG00000029465, ENSMUSG00000032883, ENSMUSG00000024392, ENSMUSG00000078941, ENSMUSG00000032076, ENSMUSG00000018548, ENSMUSG00000032536, ENSMUSG00000030779, ENSMUSG00000015087, ENSMUSG00000026353, ENSMUSG00000023927, ENSMUSG00000020048, ENSMUSG00000037012, ENSMUSG00000040289, ENSMUSG00000057335, ENSMUSG00000030816, ENSMUSG00000029152, ENSMUSG00000058558, ENSMUSG00000055407, ENSMUSG00000024991, ENSMUSG00000016559, ENSMUSG00000026797, ENSMUSG00000036712, ENSMUSG00000000563, ENSMUSG00000026034, ENSMUSG00000057236, ENSMUSG00000060938, ENSMUSG00000021987, ENSMUSG00000020458, ENSMUSG00000027273, ENSMUSG00000008892, ENSMUSG00000026131, ENSMUSG00000020857, ENSMUSG00000020923, ENSMUSG00000052572, ENSMUSG00000030102, ENSMUSG00000033981, ENSMUSG00000029142, ENSMUSG00000028086, ENSMUSG00000044221, ENSMUSG00000026234, ENSMUSG00000027799, ENSMUSG00000015165, ENSMUSG00000055553, ENSMUSG00000004771</t>
  </si>
  <si>
    <t>ENSMUSG00000001986, ENSMUSG00000007617, ENSMUSG00000052572, ENSMUSG00000041444, ENSMUSG00000055254, ENSMUSG00000030102, ENSMUSG00000033981</t>
  </si>
  <si>
    <t>ENSMUSG00000034799, ENSMUSG00000025658, ENSMUSG00000041670, ENSMUSG00000043940, ENSMUSG00000041268, ENSMUSG00000040990, ENSMUSG00000035086, ENSMUSG00000030653, ENSMUSG00000002985, ENSMUSG00000024096, ENSMUSG00000022194, ENSMUSG00000027438, ENSMUSG00000025555, ENSMUSG00000031696, ENSMUSG00000027799, ENSMUSG00000026353, ENSMUSG00000037012, ENSMUSG00000004771, ENSMUSG00000049044</t>
  </si>
  <si>
    <t>ENSMUSG00000001986, ENSMUSG00000057335, ENSMUSG00000007617, ENSMUSG00000041444, ENSMUSG00000055407, ENSMUSG00000018707, ENSMUSG00000024991, ENSMUSG00000019370, ENSMUSG00000037601, ENSMUSG00000025555, ENSMUSG00000005871, ENSMUSG00000021314, ENSMUSG00000026825, ENSMUSG00000022607, ENSMUSG00000026131, ENSMUSG00000021693, ENSMUSG00000021870, ENSMUSG00000001525, ENSMUSG00000022443, ENSMUSG00000052572, ENSMUSG00000015002, ENSMUSG00000040990, ENSMUSG00000030102, ENSMUSG00000033981, ENSMUSG00000035086, ENSMUSG00000029465, ENSMUSG00000028832, ENSMUSG00000040549, ENSMUSG00000055254, ENSMUSG00000032826, ENSMUSG00000063077, ENSMUSG00000024500</t>
  </si>
  <si>
    <t>ENSMUSG00000032294, ENSMUSG00000009905, ENSMUSG00000038084, ENSMUSG00000027419, ENSMUSG00000020333, ENSMUSG00000002102, ENSMUSG00000007617, ENSMUSG00000043940, ENSMUSG00000007891, ENSMUSG00000041268, ENSMUSG00000075376, ENSMUSG00000030451, ENSMUSG00000004364, ENSMUSG00000054766, ENSMUSG00000032181, ENSMUSG00000027255, ENSMUSG00000009394, ENSMUSG00000021314, ENSMUSG00000022607, ENSMUSG00000025290, ENSMUSG00000073422, ENSMUSG00000049044, ENSMUSG00000001525, ENSMUSG00000021870, ENSMUSG00000022443, ENSMUSG00000029126, ENSMUSG00000040990, ENSMUSG00000063358, ENSMUSG00000020402, ENSMUSG00000035086, ENSMUSG00000025781, ENSMUSG00000032883, ENSMUSG00000032076, ENSMUSG00000018548, ENSMUSG00000022194, ENSMUSG00000077450, ENSMUSG00000026353, ENSMUSG00000055254, ENSMUSG00000020048, ENSMUSG00000027248, ENSMUSG00000024500, ENSMUSG00000037012, ENSMUSG00000021936, ENSMUSG00000040785, ENSMUSG00000019302, ENSMUSG00000057335, ENSMUSG00000040907, ENSMUSG00000041444, ENSMUSG00000055407, ENSMUSG00000029152, ENSMUSG00000058558, ENSMUSG00000024991, ENSMUSG00000026797, ENSMUSG00000002985, ENSMUSG00000005534, ENSMUSG00000025422, ENSMUSG00000036712, ENSMUSG00000000563, ENSMUSG00000037601, ENSMUSG00000027438, ENSMUSG00000060938, ENSMUSG00000022973, ENSMUSG00000020458, ENSMUSG00000005871, ENSMUSG00000021687, ENSMUSG00000026825, ENSMUSG00000027273, ENSMUSG00000008892, ENSMUSG00000026131, ENSMUSG00000020857, ENSMUSG00000021693, ENSMUSG00000032382, ENSMUSG00000033981, ENSMUSG00000030102, ENSMUSG00000028086, ENSMUSG00000029142, ENSMUSG00000044221, ENSMUSG00000062328, ENSMUSG00000004207, ENSMUSG00000027799, ENSMUSG00000032826, ENSMUSG00000063077, ENSMUSG00000055553, ENSMUSG00000004771</t>
  </si>
  <si>
    <t>ENSMUSG00000053825, ENSMUSG00000040249, ENSMUSG00000001986, ENSMUSG00000020333, ENSMUSG00000007617, ENSMUSG00000047879, ENSMUSG00000024073, ENSMUSG00000040990, ENSMUSG00000030102, ENSMUSG00000033981, ENSMUSG00000069601, ENSMUSG00000032883, ENSMUSG00000007440, ENSMUSG00000037601, ENSMUSG00000037996, ENSMUSG00000023036, ENSMUSG00000027273, ENSMUSG00000008892, ENSMUSG00000073422</t>
  </si>
  <si>
    <t>ENSMUSG00000038084, ENSMUSG00000020333, ENSMUSG00000043940, ENSMUSG00000030102, ENSMUSG00000020402, ENSMUSG00000025781, ENSMUSG00000032883, ENSMUSG00000030451, ENSMUSG00000000563, ENSMUSG00000041879, ENSMUSG00000022194, ENSMUSG00000006005, ENSMUSG00000021987, ENSMUSG00000020458, ENSMUSG00000026353, ENSMUSG00000008892, ENSMUSG00000024500, ENSMUSG00000037012, ENSMUSG00000073422</t>
  </si>
  <si>
    <t>ENSMUSG00000027419, ENSMUSG00000019302, ENSMUSG00000007891, ENSMUSG00000041268, ENSMUSG00000033981, ENSMUSG00000035086, ENSMUSG00000032076, ENSMUSG00000077450, ENSMUSG00000032181, ENSMUSG00000009394, ENSMUSG00000021687, ENSMUSG00000021314, ENSMUSG00000020048, ENSMUSG00000027248, ENSMUSG00000063077, ENSMUSG00000026131</t>
  </si>
  <si>
    <t>ENSMUSG00000019302, ENSMUSG00000079470, ENSMUSG00000018474, ENSMUSG00000043940, ENSMUSG00000052139, ENSMUSG00000043535, ENSMUSG00000058558, ENSMUSG00000037236, ENSMUSG00000027193, ENSMUSG00000030451, ENSMUSG00000016559, ENSMUSG00000054766, ENSMUSG00000057236, ENSMUSG00000000787, ENSMUSG00000021244, ENSMUSG00000021987, ENSMUSG00000020458, ENSMUSG00000052293, ENSMUSG00000033732, ENSMUSG00000025982, ENSMUSG00000021595, ENSMUSG00000042699, ENSMUSG00000028945, ENSMUSG00000020923, ENSMUSG00000030102, ENSMUSG00000078941, ENSMUSG00000041879, ENSMUSG00000026234, ENSMUSG00000006005, ENSMUSG00000030779, ENSMUSG00000015165, ENSMUSG00000026353, ENSMUSG00000023927</t>
  </si>
  <si>
    <t>ENSMUSG00000021693, ENSMUSG00000021870, ENSMUSG00000001525, ENSMUSG00000057335, ENSMUSG00000022443, ENSMUSG00000055407, ENSMUSG00000024991, ENSMUSG00000018707, ENSMUSG00000019370, ENSMUSG00000028832, ENSMUSG00000037601, ENSMUSG00000040549, ENSMUSG00000005871, ENSMUSG00000026825, ENSMUSG00000063077, ENSMUSG00000026131</t>
  </si>
  <si>
    <t>ENSMUSG00000027419, ENSMUSG00000019302, ENSMUSG00000007891, ENSMUSG00000041268, ENSMUSG00000040990, ENSMUSG00000033981, ENSMUSG00000035086, ENSMUSG00000032076, ENSMUSG00000077450, ENSMUSG00000032181, ENSMUSG00000009394, ENSMUSG00000021687, ENSMUSG00000021314, ENSMUSG00000020048, ENSMUSG00000027248, ENSMUSG00000063077, ENSMUSG00000026131</t>
  </si>
  <si>
    <t>ENSMUSG00000031442, ENSMUSG00000034799, ENSMUSG00000001986, ENSMUSG00000007617, ENSMUSG00000041670, ENSMUSG00000043940, ENSMUSG00000041444, ENSMUSG00000041268, ENSMUSG00000025892, ENSMUSG00000002985, ENSMUSG00000054728, ENSMUSG00000024617, ENSMUSG00000026576, ENSMUSG00000027255, ENSMUSG00000037706, ENSMUSG00000051375, ENSMUSG00000009394, ENSMUSG00000005871, ENSMUSG00000021314, ENSMUSG00000027273, ENSMUSG00000022607, ENSMUSG00000026131, ENSMUSG00000028945, ENSMUSG00000027002, ENSMUSG00000040249, ENSMUSG00000001525, ENSMUSG00000032382, ENSMUSG00000022443, ENSMUSG00000052572, ENSMUSG00000040990, ENSMUSG00000033981, ENSMUSG00000032076, ENSMUSG00000077450, ENSMUSG00000027799, ENSMUSG00000023036, ENSMUSG00000055254, ENSMUSG00000032826, ENSMUSG00000020048</t>
  </si>
  <si>
    <t>ENSMUSG00000004071, ENSMUSG00000043940, ENSMUSG00000032582, ENSMUSG00000041268, ENSMUSG00000027193, ENSMUSG00000030451, ENSMUSG00000007440, ENSMUSG00000027255, ENSMUSG00000009394, ENSMUSG00000038615, ENSMUSG00000021314, ENSMUSG00000021595, ENSMUSG00000073422, ENSMUSG00000042699, ENSMUSG00000040249, ENSMUSG00000022443, ENSMUSG00000020402, ENSMUSG00000022961, ENSMUSG00000035086, ENSMUSG00000025781, ENSMUSG00000041879, ENSMUSG00000022194, ENSMUSG00000077450, ENSMUSG00000027248, ENSMUSG00000040433, ENSMUSG00000024500, ENSMUSG00000021936, ENSMUSG00000062078, ENSMUSG00000031996, ENSMUSG00000040785, ENSMUSG00000019302, ENSMUSG00000037032, ENSMUSG00000040907, ENSMUSG00000052139, ENSMUSG00000041444, ENSMUSG00000025576, ENSMUSG00000063659, ENSMUSG00000002985, ENSMUSG00000025422, ENSMUSG00000005534, ENSMUSG00000037601, ENSMUSG00000027438, ENSMUSG00000048264, ENSMUSG00000021244, ENSMUSG00000025369, ENSMUSG00000005045, ENSMUSG00000005871, ENSMUSG00000021687, ENSMUSG00000017843, ENSMUSG00000025982, ENSMUSG00000039219, ENSMUSG00000037286, ENSMUSG00000021693, ENSMUSG00000041992, ENSMUSG00000032382, ENSMUSG00000074781, ENSMUSG00000004207, ENSMUSG00000006005, ENSMUSG00000022329, ENSMUSG00000063077, ENSMUSG00000032294, ENSMUSG00000009905, ENSMUSG00000038084, ENSMUSG00000005371, ENSMUSG00000027419, ENSMUSG00000079470, ENSMUSG00000020333, ENSMUSG00000002102, ENSMUSG00000018474, ENSMUSG00000007891, ENSMUSG00000043535, ENSMUSG00000037236, ENSMUSG00000004364, ENSMUSG00000054766, ENSMUSG00000032181, ENSMUSG00000000787, ENSMUSG00000004865, ENSMUSG00000052293, ENSMUSG00000033732, ENSMUSG00000028484, ENSMUSG00000002107, ENSMUSG00000066551, ENSMUSG00000028945, ENSMUSG00000029126, ENSMUSG00000063358, ENSMUSG00000009535, ENSMUSG00000032883, ENSMUSG00000024392, ENSMUSG00000078941, ENSMUSG00000032076, ENSMUSG00000018548, ENSMUSG00000030779, ENSMUSG00000032536, ENSMUSG00000015087, ENSMUSG00000023927, ENSMUSG00000026353, ENSMUSG00000020048, ENSMUSG00000037012, ENSMUSG00000040289, ENSMUSG00000030816, ENSMUSG00000055407, ENSMUSG00000029152, ENSMUSG00000058558, ENSMUSG00000024991, ENSMUSG00000016559, ENSMUSG00000026797, ENSMUSG00000000563, ENSMUSG00000026034, ENSMUSG00000057236, ENSMUSG00000021987, ENSMUSG00000020458, ENSMUSG00000027273, ENSMUSG00000008892, ENSMUSG00000026131, ENSMUSG00000020857, ENSMUSG00000020923, ENSMUSG00000033981, ENSMUSG00000030102, ENSMUSG00000029142, ENSMUSG00000028086, ENSMUSG00000044221, ENSMUSG00000026234, ENSMUSG00000027799, ENSMUSG00000015165, ENSMUSG00000055553, ENSMUSG00000004771</t>
  </si>
  <si>
    <t>ENSMUSG00000021693, ENSMUSG00000021870, ENSMUSG00000001525, ENSMUSG00000001986, ENSMUSG00000057335, ENSMUSG00000022443, ENSMUSG00000007617, ENSMUSG00000052572, ENSMUSG00000041444, ENSMUSG00000055407, ENSMUSG00000030102, ENSMUSG00000033981, ENSMUSG00000024991, ENSMUSG00000018707, ENSMUSG00000029465, ENSMUSG00000019370, ENSMUSG00000028832, ENSMUSG00000037601, ENSMUSG00000005871, ENSMUSG00000055254, ENSMUSG00000026825, ENSMUSG00000063077</t>
  </si>
  <si>
    <t>ENSMUSG00000032076, ENSMUSG00000020598, ENSMUSG00000062901, ENSMUSG00000026442, ENSMUSG00000005871, ENSMUSG00000055254, ENSMUSG00000069601</t>
  </si>
  <si>
    <t>ENSMUSG00000027799, ENSMUSG00000021687, ENSMUSG00000035086, ENSMUSG00000027273, ENSMUSG00000004771</t>
  </si>
  <si>
    <t>ENSMUSG00000079470, ENSMUSG00000058558, ENSMUSG00000027193, ENSMUSG00000029142, ENSMUSG00000036712, ENSMUSG00000062328, ENSMUSG00000026234, ENSMUSG00000060938, ENSMUSG00000015165, ENSMUSG00000033732, ENSMUSG00000025982, ENSMUSG00000055553, ENSMUSG00000042699, ENSMUSG00000025290, ENSMUSG00000028945</t>
  </si>
  <si>
    <t>ENSMUSG00000032294, ENSMUSG00000020333, ENSMUSG00000002102, ENSMUSG00000018474, ENSMUSG00000040907, ENSMUSG00000043535, ENSMUSG00000018707, ENSMUSG00000005534, ENSMUSG00000022884, ENSMUSG00000025422, ENSMUSG00000032604, ENSMUSG00000071369, ENSMUSG00000024617, ENSMUSG00000026034, ENSMUSG00000037601, ENSMUSG00000000787, ENSMUSG00000004865, ENSMUSG00000009394, ENSMUSG00000005045, ENSMUSG00000052293, ENSMUSG00000004056, ENSMUSG00000022607, ENSMUSG00000042699, ENSMUSG00000049044, ENSMUSG00000021693, ENSMUSG00000020857, ENSMUSG00000003234, ENSMUSG00000022443, ENSMUSG00000038970, ENSMUSG00000063358, ENSMUSG00000032883, ENSMUSG00000026490, ENSMUSG00000074781, ENSMUSG00000078941, ENSMUSG00000027797, ENSMUSG00000006005, ENSMUSG00000027108, ENSMUSG00000022329, ENSMUSG00000055254, ENSMUSG00000020048, ENSMUSG00000063077, ENSMUSG00000037012, ENSMUSG00000021936</t>
  </si>
  <si>
    <t>ENSMUSG00000021693, ENSMUSG00000001525, ENSMUSG00000038084, ENSMUSG00000003234, ENSMUSG00000002102, ENSMUSG00000022443, ENSMUSG00000040907, ENSMUSG00000043535, ENSMUSG00000025781, ENSMUSG00000018707, ENSMUSG00000022884, ENSMUSG00000025422, ENSMUSG00000026576, ENSMUSG00000057236, ENSMUSG00000000787, ENSMUSG00000005045, ENSMUSG00000026825, ENSMUSG00000063077, ENSMUSG00000042699</t>
  </si>
  <si>
    <t>ENSMUSG00000057322, ENSMUSG00000052146, ENSMUSG00000028936, ENSMUSG00000060036, ENSMUSG00000024608, ENSMUSG00000062997, ENSMUSG00000044533, ENSMUSG00000037563, ENSMUSG00000032215, ENSMUSG00000043716, ENSMUSG00000008348, ENSMUSG00000017404, ENSMUSG00000067274, ENSMUSG00000059070, ENSMUSG00000003970, ENSMUSG00000079435</t>
  </si>
  <si>
    <t>ENSMUSG00000027940, ENSMUSG00000015846, ENSMUSG00000070348, ENSMUSG00000030265, ENSMUSG00000039656, ENSMUSG00000022757, ENSMUSG00000004936, ENSMUSG00000025499, ENSMUSG00000048701</t>
  </si>
  <si>
    <t>ENSMUSG00000007613, ENSMUSG00000053119, ENSMUSG00000003200, ENSMUSG00000078656, ENSMUSG00000047547, ENSMUSG00000022797, ENSMUSG00000019173, ENSMUSG00000027646, ENSMUSG00000025812, ENSMUSG00000005672, ENSMUSG00000024065, ENSMUSG00000052783, ENSMUSG00000018547, ENSMUSG00000029648, ENSMUSG00000031242, ENSMUSG00000040797, ENSMUSG00000025499, ENSMUSG00000028126, ENSMUSG00000038467, ENSMUSG00000025371, ENSMUSG00000074886, ENSMUSG00000027519, ENSMUSG00000009907</t>
  </si>
  <si>
    <t>ENSMUSG00000000441, ENSMUSG00000031309, ENSMUSG00000022994, ENSMUSG00000024370, ENSMUSG00000030265, ENSMUSG00000053137, ENSMUSG00000004936, ENSMUSG00000029472, ENSMUSG00000032562, ENSMUSG00000020366, ENSMUSG00000029910, ENSMUSG00000005580, ENSMUSG00000020654</t>
  </si>
  <si>
    <t>ENSMUSG00000021871, ENSMUSG00000030726, ENSMUSG00000029250, ENSMUSG00000047022, ENSMUSG00000029780, ENSMUSG00000025575, ENSMUSG00000029310, ENSMUSG00000029247, ENSMUSG00000053965, ENSMUSG00000079104, ENSMUSG00000020444, ENSMUSG00000022994, ENSMUSG00000062867, ENSMUSG00000033020, ENSMUSG00000073435, ENSMUSG00000019990, ENSMUSG00000005580, ENSMUSG00000028469, ENSMUSG00000020654, ENSMUSG00000004667</t>
  </si>
  <si>
    <t>ENSMUSG00000000441, ENSMUSG00000028991, ENSMUSG00000022105, ENSMUSG00000070348, ENSMUSG00000030265, ENSMUSG00000004936, ENSMUSG00000020312, ENSMUSG00000025499, ENSMUSG00000059923, ENSMUSG00000006728, ENSMUSG00000021448</t>
  </si>
  <si>
    <t>ENSMUSG00000000441, ENSMUSG00000022105, ENSMUSG00000015846, ENSMUSG00000070348, ENSMUSG00000030265, ENSMUSG00000039656, ENSMUSG00000004936, ENSMUSG00000025499, ENSMUSG00000059923, ENSMUSG00000006728</t>
  </si>
  <si>
    <t>ENSMUSG00000000441, ENSMUSG00000028991, ENSMUSG00000074923, ENSMUSG00000030265, ENSMUSG00000026596, ENSMUSG00000004936, ENSMUSG00000020312, ENSMUSG00000025499, ENSMUSG00000059923, ENSMUSG00000017776, ENSMUSG00000021448, ENSMUSG00000020366, ENSMUSG00000027646</t>
  </si>
  <si>
    <t>ENSMUSG00000000441, ENSMUSG00000007613, ENSMUSG00000022105, ENSMUSG00000070348, ENSMUSG00000030265, ENSMUSG00000004936, ENSMUSG00000020312, ENSMUSG00000025499, ENSMUSG00000059923, ENSMUSG00000017776, ENSMUSG00000006728, ENSMUSG00000021448</t>
  </si>
  <si>
    <t>ENSMUSG00000000441, ENSMUSG00000074923, ENSMUSG00000024140, ENSMUSG00000032633, ENSMUSG00000023951, ENSMUSG00000079658, ENSMUSG00000030265, ENSMUSG00000004936, ENSMUSG00000025499, ENSMUSG00000059923, ENSMUSG00000017776</t>
  </si>
  <si>
    <t>ENSMUSG00000000441, ENSMUSG00000007613, ENSMUSG00000022105, ENSMUSG00000023951, ENSMUSG00000070348, ENSMUSG00000030265, ENSMUSG00000026821, ENSMUSG00000004936, ENSMUSG00000006728, ENSMUSG00000020366, ENSMUSG00000004451</t>
  </si>
  <si>
    <t>ENSMUSG00000000441, ENSMUSG00000031502, ENSMUSG00000070348, ENSMUSG00000017344, ENSMUSG00000030890, ENSMUSG00000004936, ENSMUSG00000059923, ENSMUSG00000021448, ENSMUSG00000020366, ENSMUSG00000027646, ENSMUSG00000074923, ENSMUSG00000023951, ENSMUSG00000021823, ENSMUSG00000052698, ENSMUSG00000029661, ENSMUSG00000054808, ENSMUSG00000029648, ENSMUSG00000020312, ENSMUSG00000025499, ENSMUSG00000017776, ENSMUSG00000026478</t>
  </si>
  <si>
    <t>ENSMUSG00000000441, ENSMUSG00000022994, ENSMUSG00000030265, ENSMUSG00000004936, ENSMUSG00000025499, ENSMUSG00000034781, ENSMUSG00000059923, ENSMUSG00000032562, ENSMUSG00000062380, ENSMUSG00000027646, ENSMUSG00000005580, ENSMUSG00000020654</t>
  </si>
  <si>
    <t>ENSMUSG00000000441, ENSMUSG00000022105, ENSMUSG00000023951, ENSMUSG00000070348, ENSMUSG00000030265, ENSMUSG00000004936, ENSMUSG00000025499, ENSMUSG00000006728</t>
  </si>
  <si>
    <t>ENSMUSG00000000441, ENSMUSG00000023951, ENSMUSG00000030265, ENSMUSG00000053137, ENSMUSG00000016528, ENSMUSG00000021816, ENSMUSG00000004936, ENSMUSG00000020312, ENSMUSG00000025499, ENSMUSG00000027646, ENSMUSG00000033953</t>
  </si>
  <si>
    <t>ENSMUSG00000028246, ENSMUSG00000024870, ENSMUSG00000003438, ENSMUSG00000019173, ENSMUSG00000020078, ENSMUSG00000026577, ENSMUSG00000004768, ENSMUSG00000027828, ENSMUSG00000020740, ENSMUSG00000025484, ENSMUSG00000026470, ENSMUSG00000030082, ENSMUSG00000001052, ENSMUSG00000021218, ENSMUSG00000015357, ENSMUSG00000015291, ENSMUSG00000005069, ENSMUSG00000027519, ENSMUSG00000009907, ENSMUSG00000021124, ENSMUSG00000034893, ENSMUSG00000019726, ENSMUSG00000033124, ENSMUSG00000025935, ENSMUSG00000026878, ENSMUSG00000025607, ENSMUSG00000002031, ENSMUSG00000030704, ENSMUSG00000048076, ENSMUSG00000031753, ENSMUSG00000064181, ENSMUSG00000031149, ENSMUSG00000031242, ENSMUSG00000030327, ENSMUSG00000038467, ENSMUSG00000079614, ENSMUSG00000003411, ENSMUSG00000028693, ENSMUSG00000052584, ENSMUSG00000053119, ENSMUSG00000073678, ENSMUSG00000055116, ENSMUSG00000029763, ENSMUSG00000063801, ENSMUSG00000047547, ENSMUSG00000001240, ENSMUSG00000035311, ENSMUSG00000029415, ENSMUSG00000055681, ENSMUSG00000037257, ENSMUSG00000004849, ENSMUSG00000041891, ENSMUSG00000047139, ENSMUSG00000030662, ENSMUSG00000028923, ENSMUSG00000024847, ENSMUSG00000028969, ENSMUSG00000057322, ENSMUSG00000038393, ENSMUSG00000031889, ENSMUSG00000032458, ENSMUSG00000026280, ENSMUSG00000029390, ENSMUSG00000023460, ENSMUSG00000031988, ENSMUSG00000029408, ENSMUSG00000078656, ENSMUSG00000028999, ENSMUSG00000078812, ENSMUSG00000003872, ENSMUSG00000029407, ENSMUSG00000034216, ENSMUSG00000031840, ENSMUSG00000029146, ENSMUSG00000052533, ENSMUSG00000022946, ENSMUSG00000027422, ENSMUSG00000002718, ENSMUSG00000027423, ENSMUSG00000002395, ENSMUSG00000054808, ENSMUSG00000018567, ENSMUSG00000021952, ENSMUSG00000025371, ENSMUSG00000020132</t>
  </si>
  <si>
    <t>ENSMUSG00000000441, ENSMUSG00000036273, ENSMUSG00000024870, ENSMUSG00000024873, ENSMUSG00000053137, ENSMUSG00000020374, ENSMUSG00000047842, ENSMUSG00000034930, ENSMUSG00000034761, ENSMUSG00000019173, ENSMUSG00000057455, ENSMUSG00000004451, ENSMUSG00000028059, ENSMUSG00000019467, ENSMUSG00000004768, ENSMUSG00000022957, ENSMUSG00000022994, ENSMUSG00000032405, ENSMUSG00000021219, ENSMUSG00000036834, ENSMUSG00000021218, ENSMUSG00000015291, ENSMUSG00000027519, ENSMUSG00000005580, ENSMUSG00000000276, ENSMUSG00000004815, ENSMUSG00000030265, ENSMUSG00000029128, ENSMUSG00000021772, ENSMUSG00000005161, ENSMUSG00000054855, ENSMUSG00000064247, ENSMUSG00000026878, ENSMUSG00000021448, ENSMUSG00000020733, ENSMUSG00000030704, ENSMUSG00000010517, ENSMUSG00000026482, ENSMUSG00000048076, ENSMUSG00000031309, ENSMUSG00000034377, ENSMUSG00000037426, ENSMUSG00000030509, ENSMUSG00000048175, ENSMUSG00000029364, ENSMUSG00000024160, ENSMUSG00000025499, ENSMUSG00000028630, ENSMUSG00000038349, ENSMUSG00000027596, ENSMUSG00000074582, ENSMUSG00000003411, ENSMUSG00000070348, ENSMUSG00000029458, ENSMUSG00000039656, ENSMUSG00000026821, ENSMUSG00000024944, ENSMUSG00000034781, ENSMUSG00000022044, ENSMUSG00000032562, ENSMUSG00000020190, ENSMUSG00000005672, ENSMUSG00000041241, ENSMUSG00000015846, ENSMUSG00000038020, ENSMUSG00000061578, ENSMUSG00000020312, ENSMUSG00000020657, ENSMUSG00000022621, ENSMUSG00000028469, ENSMUSG00000020654, ENSMUSG00000028969, ENSMUSG00000036737, ENSMUSG00000020717, ENSMUSG00000034462, ENSMUSG00000034731, ENSMUSG00000023460, ENSMUSG00000028999, ENSMUSG00000004936, ENSMUSG00000030105, ENSMUSG00000059923, ENSMUSG00000020422, ENSMUSG00000020366, ENSMUSG00000039601, ENSMUSG00000025132, ENSMUSG00000031840, ENSMUSG00000021959, ENSMUSG00000023055, ENSMUSG00000023800, ENSMUSG00000042903, ENSMUSG00000029055, ENSMUSG00000035234, ENSMUSG00000034254, ENSMUSG00000028456, ENSMUSG00000020132</t>
  </si>
  <si>
    <t>ENSMUSG00000038822, ENSMUSG00000029613, ENSMUSG00000053137, ENSMUSG00000062997, ENSMUSG00000034761, ENSMUSG00000037563, ENSMUSG00000021266, ENSMUSG00000042104, ENSMUSG00000020265, ENSMUSG00000025486, ENSMUSG00000030083, ENSMUSG00000015357, ENSMUSG00000034613, ENSMUSG00000019578, ENSMUSG00000025314, ENSMUSG00000037772, ENSMUSG00000031701, ENSMUSG00000024608, ENSMUSG00000006728, ENSMUSG00000002997, ENSMUSG00000041180, ENSMUSG00000027646, ENSMUSG00000033319, ENSMUSG00000031309, ENSMUSG00000029592, ENSMUSG00000034377, ENSMUSG00000052783, ENSMUSG00000048175, ENSMUSG00000074698, ENSMUSG00000020708, ENSMUSG00000004591, ENSMUSG00000021583, ENSMUSG00000029364, ENSMUSG00000024160, ENSMUSG00000028630, ENSMUSG00000056091, ENSMUSG00000027303, ENSMUSG00000031458, ENSMUSG00000016179, ENSMUSG00000003411, ENSMUSG00000028030, ENSMUSG00000060036, ENSMUSG00000040462, ENSMUSG00000034781, ENSMUSG00000032898, ENSMUSG00000020190, ENSMUSG00000038365, ENSMUSG00000027630, ENSMUSG00000024240, ENSMUSG00000005672, ENSMUSG00000041241, ENSMUSG00000008348, ENSMUSG00000040327, ENSMUSG00000015981, ENSMUSG00000061578, ENSMUSG00000031565, ENSMUSG00000056305, ENSMUSG00000028469, ENSMUSG00000028969, ENSMUSG00000029833, ENSMUSG00000032384, ENSMUSG00000036737, ENSMUSG00000024370, ENSMUSG00000032383, ENSMUSG00000026280, ENSMUSG00000026811, ENSMUSG00000032612, ENSMUSG00000078812, ENSMUSG00000020427, ENSMUSG00000004936, ENSMUSG00000022791, ENSMUSG00000032285, ENSMUSG00000020366, ENSMUSG00000022517, ENSMUSG00000063856, ENSMUSG00000021959, ENSMUSG00000059070, ENSMUSG00000016528, ENSMUSG00000021816, ENSMUSG00000019710, ENSMUSG00000032010, ENSMUSG00000040390, ENSMUSG00000074886, ENSMUSG00000003345, ENSMUSG00000022897, ENSMUSG00000079435, ENSMUSG00000000441, ENSMUSG00000007613, ENSMUSG00000036273, ENSMUSG00000003438, ENSMUSG00000025246, ENSMUSG00000029472, ENSMUSG00000032215, ENSMUSG00000029640, ENSMUSG00000055720, ENSMUSG00000009293, ENSMUSG00000039804, ENSMUSG00000031540, ENSMUSG00000057561, ENSMUSG00000032547, ENSMUSG00000032405, ENSMUSG00000069020, ENSMUSG00000029648, ENSMUSG00000020038, ENSMUSG00000037826, ENSMUSG00000003534, ENSMUSG00000030350, ENSMUSG00000033862, ENSMUSG00000036850, ENSMUSG00000028936, ENSMUSG00000029263, ENSMUSG00000067336, ENSMUSG00000028683, ENSMUSG00000068328, ENSMUSG00000036309, ENSMUSG00000005161, ENSMUSG00000038764, ENSMUSG00000026604, ENSMUSG00000030704, ENSMUSG00000030509, ENSMUSG00000017404, ENSMUSG00000079658, ENSMUSG00000068749, ENSMUSG00000027602, ENSMUSG00000022674, ENSMUSG00000031930, ENSMUSG00000006412, ENSMUSG00000020346, ENSMUSG00000010376, ENSMUSG00000070348, ENSMUSG00000042807, ENSMUSG00000029458, ENSMUSG00000020918, ENSMUSG00000030276, ENSMUSG00000027466, ENSMUSG00000032562, ENSMUSG00000030272, ENSMUSG00000000826, ENSMUSG00000003868, ENSMUSG00000021096, ENSMUSG00000074923, ENSMUSG00000043716, ENSMUSG00000026596, ENSMUSG00000067274, ENSMUSG00000022867, ENSMUSG00000033792, ENSMUSG00000004788, ENSMUSG00000002731, ENSMUSG00000024847, ENSMUSG00000034544, ENSMUSG00000030619, ENSMUSG00000028991, ENSMUSG00000057322, ENSMUSG00000029062, ENSMUSG00000041556, ENSMUSG00000025138, ENSMUSG00000037851, ENSMUSG00000030890, ENSMUSG00000021905, ENSMUSG00000021715, ENSMUSG00000020167, ENSMUSG00000044533, ENSMUSG00000025724, ENSMUSG00000042747, ENSMUSG00000039145, ENSMUSG00000020525, ENSMUSG00000071660, ENSMUSG00000014361, ENSMUSG00000003119, ENSMUSG00000036469, ENSMUSG00000005102, ENSMUSG00000062044, ENSMUSG00000048310, ENSMUSG00000038506, ENSMUSG00000003970, ENSMUSG00000041958, ENSMUSG00000040354</t>
  </si>
  <si>
    <t>ENSMUSG00000003411, ENSMUSG00000024870, ENSMUSG00000036273, ENSMUSG00000029458, ENSMUSG00000026821, ENSMUSG00000020374, ENSMUSG00000024944, ENSMUSG00000047842, ENSMUSG00000034930, ENSMUSG00000019173, ENSMUSG00000057455, ENSMUSG00000004451, ENSMUSG00000004768, ENSMUSG00000022957, ENSMUSG00000038020, ENSMUSG00000021218, ENSMUSG00000015291, ENSMUSG00000020657, ENSMUSG00000022621, ENSMUSG00000027519, ENSMUSG00000020717, ENSMUSG00000030265, ENSMUSG00000029128, ENSMUSG00000023460, ENSMUSG00000021772, ENSMUSG00000030105, ENSMUSG00000054855, ENSMUSG00000059923, ENSMUSG00000026878, ENSMUSG00000030704, ENSMUSG00000025132, ENSMUSG00000031840, ENSMUSG00000048076, ENSMUSG00000026482, ENSMUSG00000025499, ENSMUSG00000020132</t>
  </si>
  <si>
    <t>ENSMUSG00000074088, ENSMUSG00000031723, ENSMUSG00000040824, ENSMUSG00000021645, ENSMUSG00000004980, ENSMUSG00000023007, ENSMUSG00000030435, ENSMUSG00000035597, ENSMUSG00000068856, ENSMUSG00000059708, ENSMUSG00000061479, ENSMUSG00000034544, ENSMUSG00000056305, ENSMUSG00000015748, ENSMUSG00000034274, ENSMUSG00000022635, ENSMUSG00000030224, ENSMUSG00000053453, ENSMUSG00000020929, ENSMUSG00000038406, ENSMUSG00000018379, ENSMUSG00000035585, ENSMUSG00000011306, ENSMUSG00000028911, ENSMUSG00000027593, ENSMUSG00000074102, ENSMUSG00000039148</t>
  </si>
  <si>
    <t>ENSMUSG00000049299, ENSMUSG00000041891, ENSMUSG00000026577, ENSMUSG00000031889, ENSMUSG00000034893, ENSMUSG00000026470, ENSMUSG00000029229, ENSMUSG00000002395, ENSMUSG00000030304, ENSMUSG00000001052, ENSMUSG00000079317, ENSMUSG00000055681</t>
  </si>
  <si>
    <t>ENSMUSG00000042167, ENSMUSG00000074088, ENSMUSG00000058301, ENSMUSG00000031723, ENSMUSG00000040824, ENSMUSG00000023951, ENSMUSG00000021645, ENSMUSG00000023007, ENSMUSG00000034820, ENSMUSG00000004980, ENSMUSG00000035597, ENSMUSG00000030435, ENSMUSG00000068856, ENSMUSG00000059708, ENSMUSG00000061479, ENSMUSG00000034544, ENSMUSG00000056305, ENSMUSG00000015748, ENSMUSG00000022635, ENSMUSG00000034274, ENSMUSG00000029625, ENSMUSG00000030224, ENSMUSG00000053453, ENSMUSG00000020929, ENSMUSG00000038406, ENSMUSG00000018379, ENSMUSG00000035585, ENSMUSG00000011306, ENSMUSG00000016528, ENSMUSG00000028911, ENSMUSG00000041530, ENSMUSG00000027593, ENSMUSG00000002210, ENSMUSG00000074102, ENSMUSG00000039148</t>
  </si>
  <si>
    <t>ENSMUSG00000031441, ENSMUSG00000028961, ENSMUSG00000050856, ENSMUSG00000039347, ENSMUSG00000029780, ENSMUSG00000025575, ENSMUSG00000029310, ENSMUSG00000004285, ENSMUSG00000053965, ENSMUSG00000079104, ENSMUSG00000031376, ENSMUSG00000038023, ENSMUSG00000022994, ENSMUSG00000062867, ENSMUSG00000033792, ENSMUSG00000028469, ENSMUSG00000005580, ENSMUSG00000020654, ENSMUSG00000021871, ENSMUSG00000035824, ENSMUSG00000022890, ENSMUSG00000022814, ENSMUSG00000047022, ENSMUSG00000029247, ENSMUSG00000020444, ENSMUSG00000023960, ENSMUSG00000028633, ENSMUSG00000031360, ENSMUSG00000020528, ENSMUSG00000073435, ENSMUSG00000041168</t>
  </si>
  <si>
    <t>ENSMUSG00000000441, ENSMUSG00000007613, ENSMUSG00000029613, ENSMUSG00000036273, ENSMUSG00000050856, ENSMUSG00000053137, ENSMUSG00000034761, ENSMUSG00000032547, ENSMUSG00000029648, ENSMUSG00000003534, ENSMUSG00000033862, ENSMUSG00000067336, ENSMUSG00000005161, ENSMUSG00000002997, ENSMUSG00000006728, ENSMUSG00000027646, ENSMUSG00000031309, ENSMUSG00000052783, ENSMUSG00000074698, ENSMUSG00000004591, ENSMUSG00000028630, ENSMUSG00000027303, ENSMUSG00000016179, ENSMUSG00000028030, ENSMUSG00000070348, ENSMUSG00000039347, ENSMUSG00000020190, ENSMUSG00000032562, ENSMUSG00000030272, ENSMUSG00000004285, ENSMUSG00000035311, ENSMUSG00000005672, ENSMUSG00000041241, ENSMUSG00000074923, ENSMUSG00000038023, ENSMUSG00000026596, ENSMUSG00000015981, ENSMUSG00000061578, ENSMUSG00000031565, ENSMUSG00000002731, ENSMUSG00000034544, ENSMUSG00000028469, ENSMUSG00000029833, ENSMUSG00000028969, ENSMUSG00000032384, ENSMUSG00000028991, ENSMUSG00000036737, ENSMUSG00000029062, ENSMUSG00000022890, ENSMUSG00000030890, ENSMUSG00000020427, ENSMUSG00000004936, ENSMUSG00000022791, ENSMUSG00000020366, ENSMUSG00000021520, ENSMUSG00000039145, ENSMUSG00000021959, ENSMUSG00000005102, ENSMUSG00000003119, ENSMUSG00000014361, ENSMUSG00000016528, ENSMUSG00000062044, ENSMUSG00000048310, ENSMUSG00000074886, ENSMUSG00000040390, ENSMUSG00000003345, ENSMUSG00000022897</t>
  </si>
  <si>
    <t>ENSMUSG00000038822, ENSMUSG00000029613, ENSMUSG00000053137, ENSMUSG00000034761, ENSMUSG00000042104, ENSMUSG00000020265, ENSMUSG00000025486, ENSMUSG00000034613, ENSMUSG00000025314, ENSMUSG00000002997, ENSMUSG00000006728, ENSMUSG00000041180, ENSMUSG00000027646, ENSMUSG00000031309, ENSMUSG00000052783, ENSMUSG00000074698, ENSMUSG00000004591, ENSMUSG00000028630, ENSMUSG00000056091, ENSMUSG00000027303, ENSMUSG00000031458, ENSMUSG00000016179, ENSMUSG00000003411, ENSMUSG00000028030, ENSMUSG00000040462, ENSMUSG00000034781, ENSMUSG00000020190, ENSMUSG00000005672, ENSMUSG00000024240, ENSMUSG00000041241, ENSMUSG00000015981, ENSMUSG00000031565, ENSMUSG00000061578, ENSMUSG00000028469, ENSMUSG00000029833, ENSMUSG00000028969, ENSMUSG00000032384, ENSMUSG00000036737, ENSMUSG00000026811, ENSMUSG00000078812, ENSMUSG00000020427, ENSMUSG00000004936, ENSMUSG00000022791, ENSMUSG00000020366, ENSMUSG00000022517, ENSMUSG00000063856, ENSMUSG00000021959, ENSMUSG00000016528, ENSMUSG00000021816, ENSMUSG00000040390, ENSMUSG00000074886, ENSMUSG00000003345, ENSMUSG00000022897, ENSMUSG00000000441, ENSMUSG00000007613, ENSMUSG00000036273, ENSMUSG00000003438, ENSMUSG00000029640, ENSMUSG00000009293, ENSMUSG00000031540, ENSMUSG00000032547, ENSMUSG00000020038, ENSMUSG00000029648, ENSMUSG00000037826, ENSMUSG00000003534, ENSMUSG00000030350, ENSMUSG00000033862, ENSMUSG00000067336, ENSMUSG00000029263, ENSMUSG00000005161, ENSMUSG00000038764, ENSMUSG00000030704, ENSMUSG00000026604, ENSMUSG00000022674, ENSMUSG00000031930, ENSMUSG00000020346, ENSMUSG00000010376, ENSMUSG00000070348, ENSMUSG00000042807, ENSMUSG00000020918, ENSMUSG00000030276, ENSMUSG00000032562, ENSMUSG00000030272, ENSMUSG00000074923, ENSMUSG00000021096, ENSMUSG00000003868, ENSMUSG00000026596, ENSMUSG00000033792, ENSMUSG00000002731, ENSMUSG00000034544, ENSMUSG00000030619, ENSMUSG00000028991, ENSMUSG00000029062, ENSMUSG00000025138, ENSMUSG00000030890, ENSMUSG00000021905, ENSMUSG00000020167, ENSMUSG00000039145, ENSMUSG00000042747, ENSMUSG00000020525, ENSMUSG00000005102, ENSMUSG00000003119, ENSMUSG00000014361, ENSMUSG00000062044, ENSMUSG00000048310, ENSMUSG00000041958</t>
  </si>
  <si>
    <t>ENSMUSG00000028693, ENSMUSG00000022702, ENSMUSG00000020918, ENSMUSG00000063049, ENSMUSG00000027630, ENSMUSG00000024240, ENSMUSG00000003868, ENSMUSG00000031666, ENSMUSG00000022105, ENSMUSG00000031540, ENSMUSG00000008958, ENSMUSG00000029712, ENSMUSG00000006920, ENSMUSG00000024201, ENSMUSG00000030350, ENSMUSG00000008855, ENSMUSG00000030619, ENSMUSG00000025316, ENSMUSG00000022338, ENSMUSG00000058318, ENSMUSG00000020167, ENSMUSG00000059995, ENSMUSG00000053470, ENSMUSG00000039852, ENSMUSG00000022394, ENSMUSG00000028397, ENSMUSG00000035234, ENSMUSG00000031458</t>
  </si>
  <si>
    <t>ENSMUSG00000030291, ENSMUSG00000031403, ENSMUSG00000074088, ENSMUSG00000020430, ENSMUSG00000021266, ENSMUSG00000058301, ENSMUSG00000040824, ENSMUSG00000025408, ENSMUSG00000034820, ENSMUSG00000069020, ENSMUSG00000033020, ENSMUSG00000032044, ENSMUSG00000059708, ENSMUSG00000004667, ENSMUSG00000022635, ENSMUSG00000034274, ENSMUSG00000003923, ENSMUSG00000030224, ENSMUSG00000025155, ENSMUSG00000053453, ENSMUSG00000024608, ENSMUSG00000020549, ENSMUSG00000018379, ENSMUSG00000041530, ENSMUSG00000027593, ENSMUSG00000025264, ENSMUSG00000042167, ENSMUSG00000029250, ENSMUSG00000031527, ENSMUSG00000031723, ENSMUSG00000023951, ENSMUSG00000021645, ENSMUSG00000039117, ENSMUSG00000023007, ENSMUSG00000004980, ENSMUSG00000035597, ENSMUSG00000030435, ENSMUSG00000068856, ENSMUSG00000061479, ENSMUSG00000063785, ENSMUSG00000002731, ENSMUSG00000034544, ENSMUSG00000056305, ENSMUSG00000015748, ENSMUSG00000029833, ENSMUSG00000022557, ENSMUSG00000029625, ENSMUSG00000025138, ENSMUSG00000037851, ENSMUSG00000058392, ENSMUSG00000020929, ENSMUSG00000038406, ENSMUSG00000035585, ENSMUSG00000011306, ENSMUSG00000005102, ENSMUSG00000016528, ENSMUSG00000028911, ENSMUSG00000074102, ENSMUSG00000002210, ENSMUSG00000039148, ENSMUSG00000040354</t>
  </si>
  <si>
    <t>ENSMUSG00000042167, ENSMUSG00000074088, ENSMUSG00000031723, ENSMUSG00000040824, ENSMUSG00000021645, ENSMUSG00000023007, ENSMUSG00000034820, ENSMUSG00000004980, ENSMUSG00000030435, ENSMUSG00000035597, ENSMUSG00000068856, ENSMUSG00000059708, ENSMUSG00000061479, ENSMUSG00000034544, ENSMUSG00000056305, ENSMUSG00000015748, ENSMUSG00000034274, ENSMUSG00000022635, ENSMUSG00000030224, ENSMUSG00000029625, ENSMUSG00000053453, ENSMUSG00000020929, ENSMUSG00000038406, ENSMUSG00000018379, ENSMUSG00000035585, ENSMUSG00000011306, ENSMUSG00000028911, ENSMUSG00000027593, ENSMUSG00000074102, ENSMUSG00000039148</t>
  </si>
  <si>
    <t>ENSMUSG00000025264, ENSMUSG00000031403, ENSMUSG00000042167, ENSMUSG00000074088, ENSMUSG00000031527, ENSMUSG00000020430, ENSMUSG00000031723, ENSMUSG00000040824, ENSMUSG00000021645, ENSMUSG00000023007, ENSMUSG00000034820, ENSMUSG00000004980, ENSMUSG00000069020, ENSMUSG00000035597, ENSMUSG00000030435, ENSMUSG00000068856, ENSMUSG00000059708, ENSMUSG00000061479, ENSMUSG00000063785, ENSMUSG00000002731, ENSMUSG00000034544, ENSMUSG00000056305, ENSMUSG00000015748, ENSMUSG00000022635, ENSMUSG00000034274, ENSMUSG00000022557, ENSMUSG00000029625, ENSMUSG00000030224, ENSMUSG00000025155, ENSMUSG00000058392, ENSMUSG00000053453, ENSMUSG00000024608, ENSMUSG00000020929, ENSMUSG00000020549, ENSMUSG00000038406, ENSMUSG00000018379, ENSMUSG00000035585, ENSMUSG00000011306, ENSMUSG00000028911, ENSMUSG00000074102, ENSMUSG00000027593, ENSMUSG00000039148</t>
  </si>
  <si>
    <t>GO:0051224~negative regulation of protein transport</t>
  </si>
  <si>
    <t>ENSMUSG00000035268, ENSMUSG00000021905, ENSMUSG00000020077, ENSMUSG00000027499, ENSMUSG00000028969, ENSMUSG00000010517</t>
  </si>
  <si>
    <t>ENSMUSG00000038822, ENSMUSG00000042807, ENSMUSG00000029458, ENSMUSG00000040462, ENSMUSG00000025246, ENSMUSG00000029472, ENSMUSG00000027466, ENSMUSG00000032898, ENSMUSG00000027630, ENSMUSG00000038365, ENSMUSG00000041241, ENSMUSG00000029640, ENSMUSG00000008348, ENSMUSG00000009293, ENSMUSG00000040327, ENSMUSG00000055720, ENSMUSG00000020265, ENSMUSG00000032405, ENSMUSG00000022867, ENSMUSG00000069020, ENSMUSG00000056305, ENSMUSG00000019578, ENSMUSG00000041556, ENSMUSG00000024370, ENSMUSG00000026280, ENSMUSG00000032612, ENSMUSG00000068328, ENSMUSG00000036309, ENSMUSG00000041180, ENSMUSG00000033319, ENSMUSG00000022517, ENSMUSG00000034377, ENSMUSG00000029592, ENSMUSG00000030509, ENSMUSG00000048175, ENSMUSG00000079658, ENSMUSG00000068749, ENSMUSG00000027602, ENSMUSG00000022674, ENSMUSG00000036469, ENSMUSG00000020708, ENSMUSG00000031930, ENSMUSG00000029364, ENSMUSG00000024160, ENSMUSG00000032010, ENSMUSG00000038506, ENSMUSG00000010376</t>
  </si>
  <si>
    <t>ENSMUSG00000038822, ENSMUSG00000031782, ENSMUSG00000050856, ENSMUSG00000060126, ENSMUSG00000058076, ENSMUSG00000029780, ENSMUSG00000032252, ENSMUSG00000038696, ENSMUSG00000037563, ENSMUSG00000026198, ENSMUSG00000027457, ENSMUSG00000064341, ENSMUSG00000022957, ENSMUSG00000025484, ENSMUSG00000047250, ENSMUSG00000025486, ENSMUSG00000025512, ENSMUSG00000031788, ENSMUSG00000027519, ENSMUSG00000021124, ENSMUSG00000030533, ENSMUSG00000019578, ENSMUSG00000025212, ENSMUSG00000032786, ENSMUSG00000075415, ENSMUSG00000054855, ENSMUSG00000034813, ENSMUSG00000024608, ENSMUSG00000048578, ENSMUSG00000025607, ENSMUSG00000029592, ENSMUSG00000021273, ENSMUSG00000061904, ENSMUSG00000027305, ENSMUSG00000031242, ENSMUSG00000062372, ENSMUSG00000022253, ENSMUSG00000025499, ENSMUSG00000021130, ENSMUSG00000073435, ENSMUSG00000024781, ENSMUSG00000056091, ENSMUSG00000016179, ENSMUSG00000024759, ENSMUSG00000074582, ENSMUSG00000029769, ENSMUSG00000026080, ENSMUSG00000032374, ENSMUSG00000034807, ENSMUSG00000047037, ENSMUSG00000040462, ENSMUSG00000042709, ENSMUSG00000034708, ENSMUSG00000027637, ENSMUSG00000029763, ENSMUSG00000035311, ENSMUSG00000032370, ENSMUSG00000024387, ENSMUSG00000024900, ENSMUSG00000016664, ENSMUSG00000019996, ENSMUSG00000040464, ENSMUSG00000034064, ENSMUSG00000041308, ENSMUSG00000037933, ENSMUSG00000048787, ENSMUSG00000032383, ENSMUSG00000035824, ENSMUSG00000037022, ENSMUSG00000029390, ENSMUSG00000034462, ENSMUSG00000022890, ENSMUSG00000029392, ENSMUSG00000078812, ENSMUSG00000004936, ENSMUSG00000021259, ENSMUSG00000022797, ENSMUSG00000030657, ENSMUSG00000026895, ENSMUSG00000000915, ENSMUSG00000021252, ENSMUSG00000024665, ENSMUSG00000029482, ENSMUSG00000027422, ENSMUSG00000027220, ENSMUSG00000031360, ENSMUSG00000059070, ENSMUSG00000020130, ENSMUSG00000031918, ENSMUSG00000046598, ENSMUSG00000025371, ENSMUSG00000020132, ENSMUSG00000010095, ENSMUSG00000041168, ENSMUSG00000024870, ENSMUSG00000003438, ENSMUSG00000018340, ENSMUSG00000019173, ENSMUSG00000041220, ENSMUSG00000019467, ENSMUSG00000044066, ENSMUSG00000058301, ENSMUSG00000032215, ENSMUSG00000020538, ENSMUSG00000009293, ENSMUSG00000020537, ENSMUSG00000022684, ENSMUSG00000001052, ENSMUSG00000036834, ENSMUSG00000079317, ENSMUSG00000023723, ENSMUSG00000024099, ENSMUSG00000003923, ENSMUSG00000028936, ENSMUSG00000039714, ENSMUSG00000029263, ENSMUSG00000058997, ENSMUSG00000019726, ENSMUSG00000028683, ENSMUSG00000033124, ENSMUSG00000005161, ENSMUSG00000004567, ENSMUSG00000022013, ENSMUSG00000053644, ENSMUSG00000035847, ENSMUSG00000048076, ENSMUSG00000020549, ENSMUSG00000038564, ENSMUSG00000031753, ENSMUSG00000028273, ENSMUSG00000064181, ENSMUSG00000031149, ENSMUSG00000028126, ENSMUSG00000006412, ENSMUSG00000038957, ENSMUSG00000041530, ENSMUSG00000038467, ENSMUSG00000027282, ENSMUSG00000028414, ENSMUSG00000070348, ENSMUSG00000029153, ENSMUSG00000063801, ENSMUSG00000047547, ENSMUSG00000028517, ENSMUSG00000024997, ENSMUSG00000000826, ENSMUSG00000038776, ENSMUSG00000000827, ENSMUSG00000038845, ENSMUSG00000004849, ENSMUSG00000062661, ENSMUSG00000067274, ENSMUSG00000033792, ENSMUSG00000020657, ENSMUSG00000028923, ENSMUSG00000002731, ENSMUSG00000031808, ENSMUSG00000035969, ENSMUSG00000057322, ENSMUSG00000024270, ENSMUSG00000047419, ENSMUSG00000041556, ENSMUSG00000011589, ENSMUSG00000070730, ENSMUSG00000021906, ENSMUSG00000044533, ENSMUSG00000029146, ENSMUSG00000025724, ENSMUSG00000021196, ENSMUSG00000079056, ENSMUSG00000031129, ENSMUSG00000048310, ENSMUSG00000035960, ENSMUSG00000041958, ENSMUSG00000040354, ENSMUSG00000028246, ENSMUSG00000023452, ENSMUSG00000029617, ENSMUSG00000017390, ENSMUSG00000029433, ENSMUSG00000022456, ENSMUSG00000027195, ENSMUSG00000022842, ENSMUSG00000002459, ENSMUSG00000062997, ENSMUSG00000020077, ENSMUSG00000020078, ENSMUSG00000028059, ENSMUSG00000030731, ENSMUSG00000032839, ENSMUSG00000002346, ENSMUSG00000021823, ENSMUSG00000030082, ENSMUSG00000022437, ENSMUSG00000032044, ENSMUSG00000028447, ENSMUSG00000015357, ENSMUSG00000005069, ENSMUSG00000028789, ENSMUSG00000022463, ENSMUSG00000034893, ENSMUSG00000021061, ENSMUSG00000020777, ENSMUSG00000004394, ENSMUSG00000037772, ENSMUSG00000025935, ENSMUSG00000021068, ENSMUSG00000027187, ENSMUSG00000026930, ENSMUSG00000002031, ENSMUSG00000010517, ENSMUSG00000071014, ENSMUSG00000024065, ENSMUSG00000029036, ENSMUSG00000029229, ENSMUSG00000002332, ENSMUSG00000021583, ENSMUSG00000030327, ENSMUSG00000029910, ENSMUSG00000021587, ENSMUSG00000022051, ENSMUSG00000021748, ENSMUSG00000049299, ENSMUSG00000003411, ENSMUSG00000000326, ENSMUSG00000060036, ENSMUSG00000066839, ENSMUSG00000044080, ENSMUSG00000053119, ENSMUSG00000003200, ENSMUSG00000038486, ENSMUSG00000005354, ENSMUSG00000025575, ENSMUSG00000078762, ENSMUSG00000029310, ENSMUSG00000053929, ENSMUSG00000041241, ENSMUSG00000008348, ENSMUSG00000027940, ENSMUSG00000021474, ENSMUSG00000027944, ENSMUSG00000033526, ENSMUSG00000032026, ENSMUSG00000020964, ENSMUSG00000021576, ENSMUSG00000008855, ENSMUSG00000058793, ENSMUSG00000029007, ENSMUSG00000028969, ENSMUSG00000038880, ENSMUSG00000052146, ENSMUSG00000034875, ENSMUSG00000031059, ENSMUSG00000032018, ENSMUSG00000030037, ENSMUSG00000026811, ENSMUSG00000028953, ENSMUSG00000029408, ENSMUSG00000029407, ENSMUSG00000058420, ENSMUSG00000027957, ENSMUSG00000020366, ENSMUSG00000025812, ENSMUSG00000031840, ENSMUSG00000063856, ENSMUSG00000029208, ENSMUSG00000021959, ENSMUSG00000029103, ENSMUSG00000026568, ENSMUSG00000018567, ENSMUSG00000022428, ENSMUSG00000019710, ENSMUSG00000025950, ENSMUSG00000042903, ENSMUSG00000037341, ENSMUSG00000032010, ENSMUSG00000028456, ENSMUSG00000029016, ENSMUSG00000002812, ENSMUSG00000079435, ENSMUSG00000026819, ENSMUSG00000000441, ENSMUSG00000004264, ENSMUSG00000036273, ENSMUSG00000003948, ENSMUSG00000001229, ENSMUSG00000029330, ENSMUSG00000060675, ENSMUSG00000020745, ENSMUSG00000027489, ENSMUSG00000036371, ENSMUSG00000026473, ENSMUSG00000026577, ENSMUSG00000027828, ENSMUSG00000020740, ENSMUSG00000060376, ENSMUSG00000026470, ENSMUSG00000032482, ENSMUSG00000021218, ENSMUSG00000020038, ENSMUSG00000037826, ENSMUSG00000039887, ENSMUSG00000037622, ENSMUSG00000032485, ENSMUSG00000057666, ENSMUSG00000009907, ENSMUSG00000021871, ENSMUSG00000036850, ENSMUSG00000011751, ENSMUSG00000027357, ENSMUSG00000024413, ENSMUSG00000072214, ENSMUSG00000026687, ENSMUSG00000070394, ENSMUSG00000068328, ENSMUSG00000037224, ENSMUSG00000026878, ENSMUSG00000014606, ENSMUSG00000008604, ENSMUSG00000030704, ENSMUSG00000017404, ENSMUSG00000032330, ENSMUSG00000068749, ENSMUSG00000027602, ENSMUSG00000018547, ENSMUSG00000022099, ENSMUSG00000055805, ENSMUSG00000050761, ENSMUSG00000020346, ENSMUSG00000004902, ENSMUSG00000033819, ENSMUSG00000052584, ENSMUSG00000024403, ENSMUSG00000021013, ENSMUSG00000073678, ENSMUSG00000018697, ENSMUSG00000004383, ENSMUSG00000024944, ENSMUSG00000032562, ENSMUSG00000055681, ENSMUSG00000041891, ENSMUSG00000043716, ENSMUSG00000021339, ENSMUSG00000030612, ENSMUSG00000038023, ENSMUSG00000026596, ENSMUSG00000028080, ENSMUSG00000004788, ENSMUSG00000028991, ENSMUSG00000031889, ENSMUSG00000020717, ENSMUSG00000029344, ENSMUSG00000032458, ENSMUSG00000034731, ENSMUSG00000023460, ENSMUSG00000078656, ENSMUSG00000028999, ENSMUSG00000030105, ENSMUSG00000059923, ENSMUSG00000048911, ENSMUSG00000020463, ENSMUSG00000020993, ENSMUSG00000034216, ENSMUSG00000021520, ENSMUSG00000042747, ENSMUSG00000058152, ENSMUSG00000030621, ENSMUSG00000021996, ENSMUSG00000040220, ENSMUSG00000002395, ENSMUSG00000005102, ENSMUSG00000036469, ENSMUSG00000030304, ENSMUSG00000054808, ENSMUSG00000032452, ENSMUSG00000046603, ENSMUSG00000003970, ENSMUSG00000061758</t>
  </si>
  <si>
    <t>ENSMUSG00000024269, ENSMUSG00000038822, ENSMUSG00000029780, ENSMUSG00000025104, ENSMUSG00000042826, ENSMUSG00000038696, ENSMUSG00000026198, ENSMUSG00000027457, ENSMUSG00000040824, ENSMUSG00000022957, ENSMUSG00000025484, ENSMUSG00000003178, ENSMUSG00000066798, ENSMUSG00000034820, ENSMUSG00000025486, ENSMUSG00000025512, ENSMUSG00000067942, ENSMUSG00000027519, ENSMUSG00000030533, ENSMUSG00000019578, ENSMUSG00000025212, ENSMUSG00000032786, ENSMUSG00000075415, ENSMUSG00000024253, ENSMUSG00000034813, ENSMUSG00000035297, ENSMUSG00000020257, ENSMUSG00000025607, ENSMUSG00000029592, ENSMUSG00000022394, ENSMUSG00000061904, ENSMUSG00000027305, ENSMUSG00000020708, ENSMUSG00000022253, ENSMUSG00000025499, ENSMUSG00000073435, ENSMUSG00000019961, ENSMUSG00000016179, ENSMUSG00000029769, ENSMUSG00000026080, ENSMUSG00000024381, ENSMUSG00000024384, ENSMUSG00000034807, ENSMUSG00000040463, ENSMUSG00000040462, ENSMUSG00000042709, ENSMUSG00000034708, ENSMUSG00000027637, ENSMUSG00000055116, ENSMUSG00000027630, ENSMUSG00000024240, ENSMUSG00000024900, ENSMUSG00000022105, ENSMUSG00000040327, ENSMUSG00000016664, ENSMUSG00000030662, ENSMUSG00000019996, ENSMUSG00000040464, ENSMUSG00000041308, ENSMUSG00000037933, ENSMUSG00000035824, ENSMUSG00000024370, ENSMUSG00000024238, ENSMUSG00000058318, ENSMUSG00000026280, ENSMUSG00000032612, ENSMUSG00000078812, ENSMUSG00000025626, ENSMUSG00000040596, ENSMUSG00000030657, ENSMUSG00000053470, ENSMUSG00000038406, ENSMUSG00000027422, ENSMUSG00000047459, ENSMUSG00000011306, ENSMUSG00000020130, ENSMUSG00000059070, ENSMUSG00000026082, ENSMUSG00000025371, ENSMUSG00000046598, ENSMUSG00000010095, ENSMUSG00000020132, ENSMUSG00000039089, ENSMUSG00000074088, ENSMUSG00000025246, ENSMUSG00000040929, ENSMUSG00000019173, ENSMUSG00000040174, ENSMUSG00000063049, ENSMUSG00000041220, ENSMUSG00000058301, ENSMUSG00000009293, ENSMUSG00000039804, ENSMUSG00000032405, ENSMUSG00000001052, ENSMUSG00000033862, ENSMUSG00000035151, ENSMUSG00000039714, ENSMUSG00000028936, ENSMUSG00000033124, ENSMUSG00000005161, ENSMUSG00000038764, ENSMUSG00000022013, ENSMUSG00000053644, ENSMUSG00000035847, ENSMUSG00000048076, ENSMUSG00000038564, ENSMUSG00000019338, ENSMUSG00000028126, ENSMUSG00000038467, ENSMUSG00000022353, ENSMUSG00000025646, ENSMUSG00000027678, ENSMUSG00000028414, ENSMUSG00000020918, ENSMUSG00000028517, ENSMUSG00000047547, ENSMUSG00000038844, ENSMUSG00000038776, ENSMUSG00000038845, ENSMUSG00000062661, ENSMUSG00000067274, ENSMUSG00000033792, ENSMUSG00000071477, ENSMUSG00000028923, ENSMUSG00000062761, ENSMUSG00000027667, ENSMUSG00000024270, ENSMUSG00000011589, ENSMUSG00000022338, ENSMUSG00000025138, ENSMUSG00000021905, ENSMUSG00000059689, ENSMUSG00000021906, ENSMUSG00000020929, ENSMUSG00000025724, ENSMUSG00000059995, ENSMUSG00000056367, ENSMUSG00000030753, ENSMUSG00000079056, ENSMUSG00000028911, ENSMUSG00000035960, ENSMUSG00000040354, ENSMUSG00000024561, ENSMUSG00000022451, ENSMUSG00000023452, ENSMUSG00000022456, ENSMUSG00000039849, ENSMUSG00000002459, ENSMUSG00000028059, ENSMUSG00000002346, ENSMUSG00000025408, ENSMUSG00000030082, ENSMUSG00000032044, ENSMUSG00000015357, ENSMUSG00000005069, ENSMUSG00000051510, ENSMUSG00000028789, ENSMUSG00000025316, ENSMUSG00000055670, ENSMUSG00000022463, ENSMUSG00000034893, ENSMUSG00000004394, ENSMUSG00000002996, ENSMUSG00000002031, ENSMUSG00000071014, ENSMUSG00000022054, ENSMUSG00000039852, ENSMUSG00000024065, ENSMUSG00000002332, ENSMUSG00000004591, ENSMUSG00000021583, ENSMUSG00000028630, ENSMUSG00000078877, ENSMUSG00000021587, ENSMUSG00000022051, ENSMUSG00000049299, ENSMUSG00000060036, ENSMUSG00000066839, ENSMUSG00000005354, ENSMUSG00000025575, ENSMUSG00000078762, ENSMUSG00000041241, ENSMUSG00000008348, ENSMUSG00000039117, ENSMUSG00000021474, ENSMUSG00000035726, ENSMUSG00000006920, ENSMUSG00000032026, ENSMUSG00000041658, ENSMUSG00000061479, ENSMUSG00000021576, ENSMUSG00000058793, ENSMUSG00000002221, ENSMUSG00000038880, ENSMUSG00000028969, ENSMUSG00000052146, ENSMUSG00000031059, ENSMUSG00000034875, ENSMUSG00000006304, ENSMUSG00000032598, ENSMUSG00000032018, ENSMUSG00000058392, ENSMUSG00000028953, ENSMUSG00000028851, ENSMUSG00000052087, ENSMUSG00000058420, ENSMUSG00000031840, ENSMUSG00000052533, ENSMUSG00000016528, ENSMUSG00000042496, ENSMUSG00000039205, ENSMUSG00000042903, ENSMUSG00000036733, ENSMUSG00000035234, ENSMUSG00000042390, ENSMUSG00000032010, ENSMUSG00000033931, ENSMUSG00000004264, ENSMUSG00000003948, ENSMUSG00000027206, ENSMUSG00000033730, ENSMUSG00000004100, ENSMUSG00000005378, ENSMUSG00000060376, ENSMUSG00000033020, ENSMUSG00000032482, ENSMUSG00000021218, ENSMUSG00000039887, ENSMUSG00000032485, ENSMUSG00000057666, ENSMUSG00000036850, ENSMUSG00000024413, ENSMUSG00000024914, ENSMUSG00000053453, ENSMUSG00000024911, ENSMUSG00000052698, ENSMUSG00000032330, ENSMUSG00000017404, ENSMUSG00000068749, ENSMUSG00000027602, ENSMUSG00000021540, ENSMUSG00000022099, ENSMUSG00000010376, ENSMUSG00000024212, ENSMUSG00000004902, ENSMUSG00000036192, ENSMUSG00000024403, ENSMUSG00000052584, ENSMUSG00000042167, ENSMUSG00000022974, ENSMUSG00000004383, ENSMUSG00000024944, ENSMUSG00000032562, ENSMUSG00000055681, ENSMUSG00000041891, ENSMUSG00000003868, ENSMUSG00000043716, ENSMUSG00000021339, ENSMUSG00000034848, ENSMUSG00000028080, ENSMUSG00000068856, ENSMUSG00000024201, ENSMUSG00000063785, ENSMUSG00000034544, ENSMUSG00000079144, ENSMUSG00000028991, ENSMUSG00000031889, ENSMUSG00000032458, ENSMUSG00000034731, ENSMUSG00000023460, ENSMUSG00000078656, ENSMUSG00000028999, ENSMUSG00000041684, ENSMUSG00000024140, ENSMUSG00000021520, ENSMUSG00000039145, ENSMUSG00000058152, ENSMUSG00000040220, ENSMUSG00000032192, ENSMUSG00000005102, ENSMUSG00000002395, ENSMUSG00000054808, ENSMUSG00000032452, ENSMUSG00000039148, ENSMUSG00000003970, ENSMUSG00000024835, ENSMUSG00000066880, ENSMUSG00000003575, ENSMUSG00000031782, ENSMUSG00000026638, ENSMUSG00000050856, ENSMUSG00000060126, ENSMUSG00000058076, ENSMUSG00000051586, ENSMUSG00000032252, ENSMUSG00000037563, ENSMUSG00000064341, ENSMUSG00000047250, ENSMUSG00000059708, ENSMUSG00000048385, ENSMUSG00000031788, ENSMUSG00000062380, ENSMUSG00000021124, ENSMUSG00000054715, ENSMUSG00000029166, ENSMUSG00000022635, ENSMUSG00000004815, ENSMUSG00000022634, ENSMUSG00000044550, ENSMUSG00000030120, ENSMUSG00000054855, ENSMUSG00000048578, ENSMUSG00000024608, ENSMUSG00000062929, ENSMUSG00000021273, ENSMUSG00000074165, ENSMUSG00000027778, ENSMUSG00000062372, ENSMUSG00000021130, ENSMUSG00000031242, ENSMUSG00000078427, ENSMUSG00000047246, ENSMUSG00000024781, ENSMUSG00000056091, ENSMUSG00000026641, ENSMUSG00000074582, ENSMUSG00000024759, ENSMUSG00000032374, ENSMUSG00000047037, ENSMUSG00000031660, ENSMUSG00000035311, ENSMUSG00000035310, ENSMUSG00000032370, ENSMUSG00000031666, ENSMUSG00000047824, ENSMUSG00000047139, ENSMUSG00000057637, ENSMUSG00000035597, ENSMUSG00000034064, ENSMUSG00000041164, ENSMUSG00000026626, ENSMUSG00000032383, ENSMUSG00000034462, ENSMUSG00000037022, ENSMUSG00000029390, ENSMUSG00000022890, ENSMUSG00000032386, ENSMUSG00000020427, ENSMUSG00000004936, ENSMUSG00000021259, ENSMUSG00000022797, ENSMUSG00000001156, ENSMUSG00000031365, ENSMUSG00000026895, ENSMUSG00000024665, ENSMUSG00000000915, ENSMUSG00000021252, ENSMUSG00000048251, ENSMUSG00000035585, ENSMUSG00000027220, ENSMUSG00000031360, ENSMUSG00000029385, ENSMUSG00000031918, ENSMUSG00000035686, ENSMUSG00000022897, ENSMUSG00000041168, ENSMUSG00000017858, ENSMUSG00000024870, ENSMUSG00000030291, ENSMUSG00000018340, ENSMUSG00000003438, ENSMUSG00000031403, ENSMUSG00000032212, ENSMUSG00000044066, ENSMUSG00000020538, ENSMUSG00000032215, ENSMUSG00000020537, ENSMUSG00000047907, ENSMUSG00000031540, ENSMUSG00000022684, ENSMUSG00000049734, ENSMUSG00000079317, ENSMUSG00000003437, ENSMUSG00000023723, ENSMUSG00000045193, ENSMUSG00000030350, ENSMUSG00000031601, ENSMUSG00000024099, ENSMUSG00000034274, ENSMUSG00000003923, ENSMUSG00000024883, ENSMUSG00000029263, ENSMUSG00000058997, ENSMUSG00000004567, ENSMUSG00000026604, ENSMUSG00000032228, ENSMUSG00000020549, ENSMUSG00000031753, ENSMUSG00000064181, ENSMUSG00000031149, ENSMUSG00000031148, ENSMUSG00000031935, ENSMUSG00000027282, ENSMUSG00000028693, ENSMUSG00000070348, ENSMUSG00000029250, ENSMUSG00000029153, ENSMUSG00000030276, ENSMUSG00000031527, ENSMUSG00000063801, ENSMUSG00000036916, ENSMUSG00000030272, ENSMUSG00000024997, ENSMUSG00000000826, ENSMUSG00000004849, ENSMUSG00000031723, ENSMUSG00000004151, ENSMUSG00000021645, ENSMUSG00000015846, ENSMUSG00000002052, ENSMUSG00000004980, ENSMUSG00000023007, ENSMUSG00000054604, ENSMUSG00000020657, ENSMUSG00000026516, ENSMUSG00000031808, ENSMUSG00000024695, ENSMUSG00000015748, ENSMUSG00000057322, ENSMUSG00000002968, ENSMUSG00000022557, ENSMUSG00000070730, ENSMUSG00000078484, ENSMUSG00000001785, ENSMUSG00000031536, ENSMUSG00000021395, ENSMUSG00000029146, ENSMUSG00000044533, ENSMUSG00000036529, ENSMUSG00000061898, ENSMUSG00000020668, ENSMUSG00000031129, ENSMUSG00000048310, ENSMUSG00000028397, ENSMUSG00000030386, ENSMUSG00000041958, ENSMUSG00000028246, ENSMUSG00000022702, ENSMUSG00000057156, ENSMUSG00000020070, ENSMUSG00000029433, ENSMUSG00000017390, ENSMUSG00000029617, ENSMUSG00000030739, ENSMUSG00000027195, ENSMUSG00000001089, ENSMUSG00000022842, ENSMUSG00000062997, ENSMUSG00000020889, ENSMUSG00000020077, ENSMUSG00000020078, ENSMUSG00000026439, ENSMUSG00000030731, ENSMUSG00000049577, ENSMUSG00000021823, ENSMUSG00000029712, ENSMUSG00000046711, ENSMUSG00000022437, ENSMUSG00000028447, ENSMUSG00000027582, ENSMUSG00000020380, ENSMUSG00000056014, ENSMUSG00000021061, ENSMUSG00000020777, ENSMUSG00000079415, ENSMUSG00000037772, ENSMUSG00000025935, ENSMUSG00000020484, ENSMUSG00000021068, ENSMUSG00000006728, ENSMUSG00000027187, ENSMUSG00000026930, ENSMUSG00000010517, ENSMUSG00000023034, ENSMUSG00000018379, ENSMUSG00000029036, ENSMUSG00000029229, ENSMUSG00000022306, ENSMUSG00000020978, ENSMUSG00000055150, ENSMUSG00000030327, ENSMUSG00000079614, ENSMUSG00000027593, ENSMUSG00000029910, ENSMUSG00000031458, ENSMUSG00000021748, ENSMUSG00000079426, ENSMUSG00000003411, ENSMUSG00000018651, ENSMUSG00000000326, ENSMUSG00000044080, ENSMUSG00000053119, ENSMUSG00000003200, ENSMUSG00000038486, ENSMUSG00000029310, ENSMUSG00000044876, ENSMUSG00000045639, ENSMUSG00000038365, ENSMUSG00000053929, ENSMUSG00000029415, ENSMUSG00000027940, ENSMUSG00000022314, ENSMUSG00000008958, ENSMUSG00000027944, ENSMUSG00000030435, ENSMUSG00000020964, ENSMUSG00000056305, ENSMUSG00000008855, ENSMUSG00000027805, ENSMUSG00000029007, ENSMUSG00000029833, ENSMUSG00000022420, ENSMUSG00000030726, ENSMUSG00000029625, ENSMUSG00000030037, ENSMUSG00000026811, ENSMUSG00000029408, ENSMUSG00000029407, ENSMUSG00000031575, ENSMUSG00000027957, ENSMUSG00000020366, ENSMUSG00000025812, ENSMUSG00000022811, ENSMUSG00000063856, ENSMUSG00000029208, ENSMUSG00000002718, ENSMUSG00000029103, ENSMUSG00000021959, ENSMUSG00000023055, ENSMUSG00000026568, ENSMUSG00000018567, ENSMUSG00000019710, ENSMUSG00000022428, ENSMUSG00000025950, ENSMUSG00000074102, ENSMUSG00000021952, ENSMUSG00000037341, ENSMUSG00000026563, ENSMUSG00000002812, ENSMUSG00000029016, ENSMUSG00000028456, ENSMUSG00000026819, ENSMUSG00000079435, ENSMUSG00000036273, ENSMUSG00000029330, ENSMUSG00000020745, ENSMUSG00000027489, ENSMUSG00000020430, ENSMUSG00000036371, ENSMUSG00000026473, ENSMUSG00000026577, ENSMUSG00000020740, ENSMUSG00000027828, ENSMUSG00000055817, ENSMUSG00000026470, ENSMUSG00000020038, ENSMUSG00000037826, ENSMUSG00000037622, ENSMUSG00000009907, ENSMUSG00000004667, ENSMUSG00000018287, ENSMUSG00000021871, ENSMUSG00000011751, ENSMUSG00000027357, ENSMUSG00000030224, ENSMUSG00000072214, ENSMUSG00000026687, ENSMUSG00000070394, ENSMUSG00000068328, ENSMUSG00000037224, ENSMUSG00000026878, ENSMUSG00000014606, ENSMUSG00000008604, ENSMUSG00000027499, ENSMUSG00000030704, ENSMUSG00000073888, ENSMUSG00000079658, ENSMUSG00000018547, ENSMUSG00000050761, ENSMUSG00000020346, ENSMUSG00000042675, ENSMUSG00000039656, ENSMUSG00000021013, ENSMUSG00000073678, ENSMUSG00000018697, ENSMUSG00000029359, ENSMUSG00000030000, ENSMUSG00000030612, ENSMUSG00000038023, ENSMUSG00000023892, ENSMUSG00000026596, ENSMUSG00000020593, ENSMUSG00000018417, ENSMUSG00000030619, ENSMUSG00000023991, ENSMUSG00000029062, ENSMUSG00000029344, ENSMUSG00000030204, ENSMUSG00000038398, ENSMUSG00000042548, ENSMUSG00000030105, ENSMUSG00000048911, ENSMUSG00000059923, ENSMUSG00000020463, ENSMUSG00000021715, ENSMUSG00000020167, ENSMUSG00000020993, ENSMUSG00000020166, ENSMUSG00000034216, ENSMUSG00000042747, ENSMUSG00000037447, ENSMUSG00000030621, ENSMUSG00000021996, ENSMUSG00000023092, ENSMUSG00000036469, ENSMUSG00000030304, ENSMUSG00000023883, ENSMUSG00000003119, ENSMUSG00000040620, ENSMUSG00000046603, ENSMUSG00000061758</t>
  </si>
  <si>
    <t>ENSMUSG00000038822, ENSMUSG00000029780, ENSMUSG00000025104, ENSMUSG00000042826, ENSMUSG00000038696, ENSMUSG00000026198, ENSMUSG00000027457, ENSMUSG00000040824, ENSMUSG00000022957, ENSMUSG00000066798, ENSMUSG00000025484, ENSMUSG00000034820, ENSMUSG00000025512, ENSMUSG00000025486, ENSMUSG00000067942, ENSMUSG00000027519, ENSMUSG00000030533, ENSMUSG00000019578, ENSMUSG00000025212, ENSMUSG00000032786, ENSMUSG00000075415, ENSMUSG00000024253, ENSMUSG00000034813, ENSMUSG00000035297, ENSMUSG00000020257, ENSMUSG00000025607, ENSMUSG00000029592, ENSMUSG00000022394, ENSMUSG00000061904, ENSMUSG00000027305, ENSMUSG00000020708, ENSMUSG00000022253, ENSMUSG00000025499, ENSMUSG00000073435, ENSMUSG00000019961, ENSMUSG00000016179, ENSMUSG00000029769, ENSMUSG00000026080, ENSMUSG00000024381, ENSMUSG00000024384, ENSMUSG00000034807, ENSMUSG00000040463, ENSMUSG00000040462, ENSMUSG00000042709, ENSMUSG00000034708, ENSMUSG00000027637, ENSMUSG00000055116, ENSMUSG00000027630, ENSMUSG00000024240, ENSMUSG00000024900, ENSMUSG00000022105, ENSMUSG00000040327, ENSMUSG00000016664, ENSMUSG00000030662, ENSMUSG00000040464, ENSMUSG00000037933, ENSMUSG00000035824, ENSMUSG00000024370, ENSMUSG00000024238, ENSMUSG00000058318, ENSMUSG00000032612, ENSMUSG00000078812, ENSMUSG00000025626, ENSMUSG00000040596, ENSMUSG00000030657, ENSMUSG00000053470, ENSMUSG00000038406, ENSMUSG00000027422, ENSMUSG00000011306, ENSMUSG00000020130, ENSMUSG00000026082, ENSMUSG00000025371, ENSMUSG00000046598, ENSMUSG00000010095, ENSMUSG00000020132, ENSMUSG00000039089, ENSMUSG00000025246, ENSMUSG00000040929, ENSMUSG00000074088, ENSMUSG00000019173, ENSMUSG00000040174, ENSMUSG00000063049, ENSMUSG00000041220, ENSMUSG00000009293, ENSMUSG00000039804, ENSMUSG00000032405, ENSMUSG00000001052, ENSMUSG00000033862, ENSMUSG00000039714, ENSMUSG00000033124, ENSMUSG00000005161, ENSMUSG00000022013, ENSMUSG00000053644, ENSMUSG00000035847, ENSMUSG00000048076, ENSMUSG00000038564, ENSMUSG00000019338, ENSMUSG00000028126, ENSMUSG00000038467, ENSMUSG00000025646, ENSMUSG00000027678, ENSMUSG00000028414, ENSMUSG00000020918, ENSMUSG00000047547, ENSMUSG00000028517, ENSMUSG00000038776, ENSMUSG00000038845, ENSMUSG00000062661, ENSMUSG00000033792, ENSMUSG00000071477, ENSMUSG00000028923, ENSMUSG00000062761, ENSMUSG00000027667, ENSMUSG00000024270, ENSMUSG00000011589, ENSMUSG00000022338, ENSMUSG00000025138, ENSMUSG00000021905, ENSMUSG00000059689, ENSMUSG00000021906, ENSMUSG00000020929, ENSMUSG00000025724, ENSMUSG00000059995, ENSMUSG00000030753, ENSMUSG00000079056, ENSMUSG00000028911, ENSMUSG00000035960, ENSMUSG00000040354, ENSMUSG00000024561, ENSMUSG00000023452, ENSMUSG00000039849, ENSMUSG00000002459, ENSMUSG00000028059, ENSMUSG00000002346, ENSMUSG00000025408, ENSMUSG00000030082, ENSMUSG00000032044, ENSMUSG00000015357, ENSMUSG00000005069, ENSMUSG00000051510, ENSMUSG00000028789, ENSMUSG00000025316, ENSMUSG00000055670, ENSMUSG00000022463, ENSMUSG00000034893, ENSMUSG00000004394, ENSMUSG00000002996, ENSMUSG00000002031, ENSMUSG00000071014, ENSMUSG00000039852, ENSMUSG00000024065, ENSMUSG00000002332, ENSMUSG00000004591, ENSMUSG00000021583, ENSMUSG00000028630, ENSMUSG00000021587, ENSMUSG00000022051, ENSMUSG00000078877, ENSMUSG00000049299, ENSMUSG00000066839, ENSMUSG00000005354, ENSMUSG00000025575, ENSMUSG00000041241, ENSMUSG00000008348, ENSMUSG00000039117, ENSMUSG00000021474, ENSMUSG00000035726, ENSMUSG00000006920, ENSMUSG00000032026, ENSMUSG00000041658, ENSMUSG00000061479, ENSMUSG00000021576, ENSMUSG00000058793, ENSMUSG00000002221, ENSMUSG00000038880, ENSMUSG00000028969, ENSMUSG00000031059, ENSMUSG00000034875, ENSMUSG00000032598, ENSMUSG00000032018, ENSMUSG00000058392, ENSMUSG00000028953, ENSMUSG00000028851, ENSMUSG00000052087, ENSMUSG00000058420, ENSMUSG00000031840, ENSMUSG00000052533, ENSMUSG00000016528, ENSMUSG00000042496, ENSMUSG00000039205, ENSMUSG00000042903, ENSMUSG00000036733, ENSMUSG00000035234, ENSMUSG00000042390, ENSMUSG00000033931, ENSMUSG00000004264, ENSMUSG00000003948, ENSMUSG00000027206, ENSMUSG00000033730, ENSMUSG00000004100, ENSMUSG00000005378, ENSMUSG00000060376, ENSMUSG00000033020, ENSMUSG00000032482, ENSMUSG00000021218, ENSMUSG00000039887, ENSMUSG00000032485, ENSMUSG00000057666, ENSMUSG00000036850, ENSMUSG00000024413, ENSMUSG00000024914, ENSMUSG00000053453, ENSMUSG00000024911, ENSMUSG00000032330, ENSMUSG00000068749, ENSMUSG00000027602, ENSMUSG00000021540, ENSMUSG00000010376, ENSMUSG00000024212, ENSMUSG00000004902, ENSMUSG00000036192, ENSMUSG00000024403, ENSMUSG00000052584, ENSMUSG00000042167, ENSMUSG00000022974, ENSMUSG00000004383, ENSMUSG00000032562, ENSMUSG00000055681, ENSMUSG00000041891, ENSMUSG00000003868, ENSMUSG00000021339, ENSMUSG00000034848, ENSMUSG00000028080, ENSMUSG00000068856, ENSMUSG00000024201, ENSMUSG00000063785, ENSMUSG00000034544, ENSMUSG00000079144, ENSMUSG00000028991, ENSMUSG00000031889, ENSMUSG00000032458, ENSMUSG00000034731, ENSMUSG00000023460, ENSMUSG00000078656, ENSMUSG00000028999, ENSMUSG00000041684, ENSMUSG00000024140, ENSMUSG00000021520, ENSMUSG00000039145, ENSMUSG00000058152, ENSMUSG00000040220, ENSMUSG00000032192, ENSMUSG00000002395, ENSMUSG00000032452, ENSMUSG00000039148, ENSMUSG00000066880, ENSMUSG00000003575, ENSMUSG00000026638, ENSMUSG00000031782, ENSMUSG00000050856, ENSMUSG00000060126, ENSMUSG00000058076, ENSMUSG00000032252, ENSMUSG00000064341, ENSMUSG00000047250, ENSMUSG00000059708, ENSMUSG00000048385, ENSMUSG00000031788, ENSMUSG00000021124, ENSMUSG00000054715, ENSMUSG00000004815, ENSMUSG00000022635, ENSMUSG00000022634, ENSMUSG00000044550, ENSMUSG00000030120, ENSMUSG00000048578, ENSMUSG00000024608, ENSMUSG00000062929, ENSMUSG00000021273, ENSMUSG00000074165, ENSMUSG00000062372, ENSMUSG00000021130, ENSMUSG00000031242, ENSMUSG00000078427, ENSMUSG00000047246, ENSMUSG00000024781, ENSMUSG00000056091, ENSMUSG00000026641, ENSMUSG00000074582, ENSMUSG00000024759, ENSMUSG00000032374, ENSMUSG00000047037, ENSMUSG00000031660, ENSMUSG00000035311, ENSMUSG00000035310, ENSMUSG00000032370, ENSMUSG00000031666, ENSMUSG00000047824, ENSMUSG00000057637, ENSMUSG00000035597, ENSMUSG00000034064, ENSMUSG00000041164, ENSMUSG00000026626, ENSMUSG00000032383, ENSMUSG00000034462, ENSMUSG00000037022, ENSMUSG00000029390, ENSMUSG00000022890, ENSMUSG00000032386, ENSMUSG00000020427, ENSMUSG00000004936, ENSMUSG00000021259, ENSMUSG00000022797, ENSMUSG00000001156, ENSMUSG00000026895, ENSMUSG00000031365, ENSMUSG00000021252, ENSMUSG00000000915, ENSMUSG00000024665, ENSMUSG00000048251, ENSMUSG00000035585, ENSMUSG00000031360, ENSMUSG00000031918, ENSMUSG00000029385, ENSMUSG00000035686, ENSMUSG00000022897, ENSMUSG00000041168, ENSMUSG00000024870, ENSMUSG00000030291, ENSMUSG00000003438, ENSMUSG00000018340, ENSMUSG00000031403, ENSMUSG00000032212, ENSMUSG00000020538, ENSMUSG00000032215, ENSMUSG00000020537, ENSMUSG00000047907, ENSMUSG00000031540, ENSMUSG00000022684, ENSMUSG00000049734, ENSMUSG00000079317, ENSMUSG00000003437, ENSMUSG00000023723, ENSMUSG00000045193, ENSMUSG00000030350, ENSMUSG00000031601, ENSMUSG00000024099, ENSMUSG00000034274, ENSMUSG00000003923, ENSMUSG00000029263, ENSMUSG00000058997, ENSMUSG00000004567, ENSMUSG00000032228, ENSMUSG00000020549, ENSMUSG00000031753, ENSMUSG00000064181, ENSMUSG00000031149, ENSMUSG00000031148, ENSMUSG00000031935, ENSMUSG00000027282, ENSMUSG00000028693, ENSMUSG00000070348, ENSMUSG00000029250, ENSMUSG00000029153, ENSMUSG00000030276, ENSMUSG00000031527, ENSMUSG00000063801, ENSMUSG00000036916, ENSMUSG00000030272, ENSMUSG00000024997, ENSMUSG00000000826, ENSMUSG00000004849, ENSMUSG00000031723, ENSMUSG00000004151, ENSMUSG00000021645, ENSMUSG00000015846, ENSMUSG00000002052, ENSMUSG00000004980, ENSMUSG00000023007, ENSMUSG00000054604, ENSMUSG00000020657, ENSMUSG00000026516, ENSMUSG00000031808, ENSMUSG00000024695, ENSMUSG00000015748, ENSMUSG00000057322, ENSMUSG00000002968, ENSMUSG00000022557, ENSMUSG00000070730, ENSMUSG00000001785, ENSMUSG00000031536, ENSMUSG00000021395, ENSMUSG00000029146, ENSMUSG00000036529, ENSMUSG00000061898, ENSMUSG00000031129, ENSMUSG00000048310, ENSMUSG00000028397, ENSMUSG00000030386, ENSMUSG00000041958, ENSMUSG00000028246, ENSMUSG00000020070, ENSMUSG00000057156, ENSMUSG00000022702, ENSMUSG00000029433, ENSMUSG00000017390, ENSMUSG00000029617, ENSMUSG00000027195, ENSMUSG00000001089, ENSMUSG00000022842, ENSMUSG00000020889, ENSMUSG00000020077, ENSMUSG00000020078, ENSMUSG00000026439, ENSMUSG00000030731, ENSMUSG00000049577, ENSMUSG00000029712, ENSMUSG00000046711, ENSMUSG00000022437, ENSMUSG00000027582, ENSMUSG00000020380, ENSMUSG00000056014, ENSMUSG00000020777, ENSMUSG00000079415, ENSMUSG00000037772, ENSMUSG00000025935, ENSMUSG00000020484, ENSMUSG00000006728, ENSMUSG00000027187, ENSMUSG00000026930, ENSMUSG00000010517, ENSMUSG00000023034, ENSMUSG00000018379, ENSMUSG00000029036, ENSMUSG00000029229, ENSMUSG00000022306, ENSMUSG00000020978, ENSMUSG00000055150, ENSMUSG00000030327, ENSMUSG00000079614, ENSMUSG00000027593, ENSMUSG00000029910, ENSMUSG00000031458, ENSMUSG00000021748, ENSMUSG00000018651, ENSMUSG00000003411, ENSMUSG00000000326, ENSMUSG00000044080, ENSMUSG00000053119, ENSMUSG00000003200, ENSMUSG00000038486, ENSMUSG00000029310, ENSMUSG00000044876, ENSMUSG00000045639, ENSMUSG00000053929, ENSMUSG00000029415, ENSMUSG00000038365, ENSMUSG00000022314, ENSMUSG00000008958, ENSMUSG00000027944, ENSMUSG00000030435, ENSMUSG00000020964, ENSMUSG00000056305, ENSMUSG00000008855, ENSMUSG00000029007, ENSMUSG00000029833, ENSMUSG00000030726, ENSMUSG00000029625, ENSMUSG00000030037, ENSMUSG00000026811, ENSMUSG00000029408, ENSMUSG00000029407, ENSMUSG00000031575, ENSMUSG00000027957, ENSMUSG00000020366, ENSMUSG00000022811, ENSMUSG00000063856, ENSMUSG00000029208, ENSMUSG00000021959, ENSMUSG00000029103, ENSMUSG00000002718, ENSMUSG00000023055, ENSMUSG00000026568, ENSMUSG00000018567, ENSMUSG00000019710, ENSMUSG00000022428, ENSMUSG00000025950, ENSMUSG00000074102, ENSMUSG00000021952, ENSMUSG00000037341, ENSMUSG00000026563, ENSMUSG00000028456, ENSMUSG00000029016, ENSMUSG00000002812, ENSMUSG00000026819, ENSMUSG00000036273, ENSMUSG00000029330, ENSMUSG00000020745, ENSMUSG00000027489, ENSMUSG00000020430, ENSMUSG00000036371, ENSMUSG00000026473, ENSMUSG00000026577, ENSMUSG00000020740, ENSMUSG00000027828, ENSMUSG00000055817, ENSMUSG00000026470, ENSMUSG00000020038, ENSMUSG00000037826, ENSMUSG00000037622, ENSMUSG00000009907, ENSMUSG00000004667, ENSMUSG00000018287, ENSMUSG00000011751, ENSMUSG00000027357, ENSMUSG00000030224, ENSMUSG00000072214, ENSMUSG00000026687, ENSMUSG00000070394, ENSMUSG00000068328, ENSMUSG00000037224, ENSMUSG00000026878, ENSMUSG00000014606, ENSMUSG00000008604, ENSMUSG00000027499, ENSMUSG00000030704, ENSMUSG00000073888, ENSMUSG00000079658, ENSMUSG00000018547, ENSMUSG00000050761, ENSMUSG00000020346, ENSMUSG00000042675, ENSMUSG00000039656, ENSMUSG00000073678, ENSMUSG00000018697, ENSMUSG00000029359, ENSMUSG00000030612, ENSMUSG00000038023, ENSMUSG00000023892, ENSMUSG00000026596, ENSMUSG00000020593, ENSMUSG00000030619, ENSMUSG00000023991, ENSMUSG00000029062, ENSMUSG00000029344, ENSMUSG00000030204, ENSMUSG00000038398, ENSMUSG00000042548, ENSMUSG00000030105, ENSMUSG00000048911, ENSMUSG00000059923, ENSMUSG00000021715, ENSMUSG00000020463, ENSMUSG00000020993, ENSMUSG00000020167, ENSMUSG00000020166, ENSMUSG00000034216, ENSMUSG00000042747, ENSMUSG00000037447, ENSMUSG00000030621, ENSMUSG00000021996, ENSMUSG00000023092, ENSMUSG00000030304, ENSMUSG00000023883, ENSMUSG00000003119, ENSMUSG00000040620, ENSMUSG00000046603, ENSMUSG00000061758</t>
  </si>
  <si>
    <t>ENSMUSG00000024269, ENSMUSG00000038822, ENSMUSG00000029780, ENSMUSG00000025104, ENSMUSG00000038696, ENSMUSG00000026198, ENSMUSG00000027457, ENSMUSG00000022957, ENSMUSG00000003178, ENSMUSG00000025484, ENSMUSG00000020265, ENSMUSG00000025512, ENSMUSG00000025486, ENSMUSG00000027519, ENSMUSG00000030533, ENSMUSG00000032633, ENSMUSG00000019578, ENSMUSG00000025212, ENSMUSG00000032786, ENSMUSG00000075415, ENSMUSG00000024253, ENSMUSG00000035297, ENSMUSG00000034813, ENSMUSG00000025607, ENSMUSG00000041571, ENSMUSG00000029592, ENSMUSG00000048175, ENSMUSG00000061904, ENSMUSG00000027305, ENSMUSG00000020708, ENSMUSG00000022253, ENSMUSG00000025499, ENSMUSG00000073435, ENSMUSG00000016179, ENSMUSG00000029769, ENSMUSG00000026080, ENSMUSG00000024381, ENSMUSG00000034807, ENSMUSG00000040463, ENSMUSG00000040462, ENSMUSG00000042709, ENSMUSG00000034708, ENSMUSG00000027637, ENSMUSG00000029763, ENSMUSG00000024387, ENSMUSG00000024900, ENSMUSG00000040327, ENSMUSG00000016664, ENSMUSG00000030662, ENSMUSG00000019996, ENSMUSG00000040464, ENSMUSG00000020810, ENSMUSG00000041308, ENSMUSG00000037933, ENSMUSG00000048787, ENSMUSG00000035824, ENSMUSG00000026280, ENSMUSG00000078812, ENSMUSG00000030657, ENSMUSG00000053470, ENSMUSG00000027422, ENSMUSG00000047459, ENSMUSG00000020130, ENSMUSG00000059070, ENSMUSG00000025371, ENSMUSG00000046598, ENSMUSG00000020132, ENSMUSG00000010095, ENSMUSG00000019173, ENSMUSG00000040174, ENSMUSG00000041220, ENSMUSG00000019467, ENSMUSG00000058301, ENSMUSG00000009293, ENSMUSG00000001052, ENSMUSG00000039714, ENSMUSG00000028936, ENSMUSG00000019726, ENSMUSG00000033124, ENSMUSG00000002768, ENSMUSG00000005161, ENSMUSG00000038764, ENSMUSG00000022013, ENSMUSG00000053644, ENSMUSG00000035847, ENSMUSG00000048076, ENSMUSG00000038564, ENSMUSG00000028931, ENSMUSG00000028126, ENSMUSG00000038957, ENSMUSG00000006412, ENSMUSG00000041530, ENSMUSG00000038467, ENSMUSG00000022353, ENSMUSG00000038349, ENSMUSG00000027678, ENSMUSG00000028414, ENSMUSG00000025873, ENSMUSG00000042807, ENSMUSG00000047547, ENSMUSG00000028517, ENSMUSG00000038776, ENSMUSG00000038845, ENSMUSG00000062661, ENSMUSG00000067274, ENSMUSG00000033792, ENSMUSG00000028923, ENSMUSG00000002731, ENSMUSG00000035969, ENSMUSG00000024270, ENSMUSG00000047419, ENSMUSG00000011589, ENSMUSG00000041556, ENSMUSG00000025138, ENSMUSG00000021905, ENSMUSG00000021906, ENSMUSG00000025132, ENSMUSG00000025724, ENSMUSG00000056367, ENSMUSG00000035863, ENSMUSG00000079056, ENSMUSG00000035960, ENSMUSG00000040354, ENSMUSG00000032306, ENSMUSG00000024561, ENSMUSG00000022451, ENSMUSG00000023452, ENSMUSG00000022456, ENSMUSG00000002459, ENSMUSG00000034761, ENSMUSG00000028059, ENSMUSG00000032839, ENSMUSG00000002346, ENSMUSG00000025408, ENSMUSG00000030082, ENSMUSG00000030083, ENSMUSG00000032044, ENSMUSG00000015357, ENSMUSG00000005069, ENSMUSG00000028789, ENSMUSG00000022463, ENSMUSG00000034893, ENSMUSG00000004394, ENSMUSG00000002031, ENSMUSG00000071014, ENSMUSG00000024065, ENSMUSG00000002332, ENSMUSG00000004591, ENSMUSG00000021583, ENSMUSG00000028630, ENSMUSG00000021587, ENSMUSG00000022051, ENSMUSG00000049299, ENSMUSG00000060036, ENSMUSG00000028961, ENSMUSG00000066839, ENSMUSG00000005354, ENSMUSG00000025575, ENSMUSG00000078762, ENSMUSG00000041241, ENSMUSG00000008348, ENSMUSG00000021474, ENSMUSG00000061578, ENSMUSG00000032026, ENSMUSG00000041658, ENSMUSG00000021576, ENSMUSG00000058793, ENSMUSG00000038880, ENSMUSG00000028969, ENSMUSG00000052146, ENSMUSG00000031059, ENSMUSG00000034875, ENSMUSG00000006304, ENSMUSG00000032018, ENSMUSG00000028953, ENSMUSG00000031988, ENSMUSG00000028851, ENSMUSG00000058420, ENSMUSG00000031840, ENSMUSG00000002580, ENSMUSG00000016528, ENSMUSG00000042903, ENSMUSG00000036733, ENSMUSG00000032010, ENSMUSG00000039982, ENSMUSG00000004264, ENSMUSG00000003948, ENSMUSG00000027206, ENSMUSG00000060675, ENSMUSG00000060376, ENSMUSG00000027615, ENSMUSG00000069020, ENSMUSG00000021219, ENSMUSG00000032482, ENSMUSG00000021218, ENSMUSG00000039887, ENSMUSG00000032485, ENSMUSG00000057666, ENSMUSG00000036850, ENSMUSG00000024413, ENSMUSG00000005362, ENSMUSG00000053453, ENSMUSG00000052698, ENSMUSG00000032330, ENSMUSG00000017404, ENSMUSG00000068749, ENSMUSG00000027602, ENSMUSG00000021540, ENSMUSG00000022099, ENSMUSG00000004902, ENSMUSG00000024843, ENSMUSG00000033819, ENSMUSG00000024403, ENSMUSG00000052584, ENSMUSG00000042167, ENSMUSG00000004383, ENSMUSG00000024944, ENSMUSG00000032562, ENSMUSG00000055681, ENSMUSG00000041891, ENSMUSG00000043716, ENSMUSG00000021339, ENSMUSG00000034848, ENSMUSG00000028080, ENSMUSG00000024847, ENSMUSG00000028991, ENSMUSG00000031889, ENSMUSG00000032458, ENSMUSG00000034731, ENSMUSG00000023460, ENSMUSG00000078656, ENSMUSG00000028999, ENSMUSG00000041684, ENSMUSG00000024140, ENSMUSG00000021520, ENSMUSG00000039145, ENSMUSG00000058152, ENSMUSG00000040220, ENSMUSG00000005102, ENSMUSG00000002395, ENSMUSG00000054808, ENSMUSG00000032452, ENSMUSG00000003970, ENSMUSG00000024835, ENSMUSG00000003575, ENSMUSG00000026638, ENSMUSG00000031782, ENSMUSG00000050856, ENSMUSG00000060126, ENSMUSG00000058076, ENSMUSG00000051586, ENSMUSG00000032252, ENSMUSG00000034574, ENSMUSG00000037563, ENSMUSG00000064341, ENSMUSG00000021266, ENSMUSG00000047250, ENSMUSG00000031788, ENSMUSG00000062380, ENSMUSG00000021124, ENSMUSG00000029166, ENSMUSG00000004815, ENSMUSG00000030120, ENSMUSG00000054855, ENSMUSG00000048578, ENSMUSG00000024608, ENSMUSG00000062929, ENSMUSG00000021273, ENSMUSG00000027778, ENSMUSG00000062372, ENSMUSG00000021130, ENSMUSG00000031242, ENSMUSG00000024781, ENSMUSG00000056091, ENSMUSG00000007656, ENSMUSG00000024759, ENSMUSG00000074582, ENSMUSG00000032374, ENSMUSG00000047037, ENSMUSG00000035311, ENSMUSG00000032370, ENSMUSG00000034064, ENSMUSG00000032384, ENSMUSG00000026626, ENSMUSG00000032383, ENSMUSG00000037022, ENSMUSG00000029390, ENSMUSG00000034462, ENSMUSG00000022890, ENSMUSG00000032386, ENSMUSG00000029392, ENSMUSG00000004936, ENSMUSG00000021259, ENSMUSG00000022797, ENSMUSG00000026895, ENSMUSG00000021252, ENSMUSG00000000915, ENSMUSG00000024665, ENSMUSG00000029482, ENSMUSG00000027220, ENSMUSG00000031360, ENSMUSG00000031918, ENSMUSG00000029385, ENSMUSG00000003345, ENSMUSG00000041168, ENSMUSG00000024870, ENSMUSG00000032803, ENSMUSG00000003438, ENSMUSG00000018340, ENSMUSG00000044066, ENSMUSG00000020538, ENSMUSG00000032215, ENSMUSG00000020537, ENSMUSG00000022684, ENSMUSG00000036834, ENSMUSG00000079317, ENSMUSG00000040797, ENSMUSG00000023723, ENSMUSG00000024099, ENSMUSG00000034274, ENSMUSG00000003923, ENSMUSG00000024883, ENSMUSG00000029263, ENSMUSG00000028683, ENSMUSG00000058997, ENSMUSG00000021772, ENSMUSG00000004567, ENSMUSG00000026604, ENSMUSG00000020549, ENSMUSG00000031753, ENSMUSG00000028273, ENSMUSG00000064181, ENSMUSG00000031149, ENSMUSG00000017776, ENSMUSG00000061298, ENSMUSG00000027282, ENSMUSG00000001891, ENSMUSG00000028693, ENSMUSG00000070348, ENSMUSG00000029153, ENSMUSG00000030276, ENSMUSG00000031527, ENSMUSG00000063801, ENSMUSG00000001794, ENSMUSG00000030272, ENSMUSG00000024997, ENSMUSG00000041740, ENSMUSG00000000826, ENSMUSG00000000827, ENSMUSG00000004849, ENSMUSG00000021645, ENSMUSG00000004980, ENSMUSG00000020657, ENSMUSG00000031808, ENSMUSG00000024695, ENSMUSG00000057322, ENSMUSG00000070730, ENSMUSG00000067786, ENSMUSG00000044949, ENSMUSG00000031536, ENSMUSG00000021395, ENSMUSG00000029146, ENSMUSG00000044533, ENSMUSG00000031221, ENSMUSG00000021196, ENSMUSG00000023800, ENSMUSG00000031129, ENSMUSG00000048310, ENSMUSG00000041958, ENSMUSG00000028246, ENSMUSG00000029613, ENSMUSG00000029433, ENSMUSG00000017390, ENSMUSG00000029617, ENSMUSG00000030739, ENSMUSG00000027195, ENSMUSG00000022842, ENSMUSG00000062997, ENSMUSG00000020077, ENSMUSG00000020078, ENSMUSG00000030731, ENSMUSG00000021823, ENSMUSG00000034108, ENSMUSG00000022437, ENSMUSG00000028447, ENSMUSG00000021061, ENSMUSG00000020777, ENSMUSG00000079415, ENSMUSG00000037772, ENSMUSG00000025935, ENSMUSG00000021068, ENSMUSG00000027187, ENSMUSG00000026930, ENSMUSG00000033319, ENSMUSG00000010517, ENSMUSG00000034377, ENSMUSG00000018379, ENSMUSG00000029036, ENSMUSG00000029229, ENSMUSG00000022306, ENSMUSG00000030327, ENSMUSG00000029910, ENSMUSG00000021748, ENSMUSG00000079426, ENSMUSG00000003411, ENSMUSG00000000326, ENSMUSG00000044080, ENSMUSG00000053119, ENSMUSG00000003200, ENSMUSG00000038486, ENSMUSG00000029310, ENSMUSG00000053929, ENSMUSG00000023951, ENSMUSG00000027940, ENSMUSG00000027944, ENSMUSG00000033526, ENSMUSG00000020964, ENSMUSG00000008855, ENSMUSG00000027805, ENSMUSG00000029007, ENSMUSG00000029833, ENSMUSG00000030037, ENSMUSG00000026811, ENSMUSG00000042502, ENSMUSG00000029408, ENSMUSG00000029407, ENSMUSG00000027957, ENSMUSG00000020366, ENSMUSG00000025812, ENSMUSG00000063856, ENSMUSG00000029208, ENSMUSG00000021959, ENSMUSG00000029103, ENSMUSG00000002718, ENSMUSG00000023055, ENSMUSG00000018565, ENSMUSG00000026568, ENSMUSG00000018567, ENSMUSG00000019710, ENSMUSG00000022428, ENSMUSG00000025950, ENSMUSG00000021952, ENSMUSG00000037341, ENSMUSG00000028456, ENSMUSG00000029016, ENSMUSG00000002812, ENSMUSG00000079435, ENSMUSG00000026819, ENSMUSG00000000441, ENSMUSG00000036273, ENSMUSG00000045658, ENSMUSG00000001229, ENSMUSG00000029330, ENSMUSG00000020745, ENSMUSG00000027489, ENSMUSG00000036371, ENSMUSG00000026473, ENSMUSG00000026577, ENSMUSG00000027828, ENSMUSG00000020740, ENSMUSG00000055817, ENSMUSG00000026470, ENSMUSG00000020038, ENSMUSG00000015291, ENSMUSG00000037826, ENSMUSG00000037622, ENSMUSG00000009907, ENSMUSG00000021871, ENSMUSG00000011751, ENSMUSG00000027357, ENSMUSG00000030224, ENSMUSG00000072214, ENSMUSG00000026687, ENSMUSG00000070394, ENSMUSG00000036282, ENSMUSG00000057182, ENSMUSG00000068328, ENSMUSG00000037224, ENSMUSG00000026878, ENSMUSG00000014606, ENSMUSG00000008604, ENSMUSG00000027499, ENSMUSG00000030704, ENSMUSG00000018547, ENSMUSG00000018401, ENSMUSG00000055805, ENSMUSG00000050761, ENSMUSG00000020346, ENSMUSG00000029458, ENSMUSG00000021013, ENSMUSG00000073678, ENSMUSG00000018697, ENSMUSG00000029359, ENSMUSG00000037110, ENSMUSG00000030000, ENSMUSG00000030612, ENSMUSG00000038023, ENSMUSG00000026596, ENSMUSG00000004788, ENSMUSG00000038393, ENSMUSG00000020717, ENSMUSG00000029344, ENSMUSG00000037851, ENSMUSG00000030105, ENSMUSG00000048911, ENSMUSG00000059923, ENSMUSG00000020463, ENSMUSG00000020993, ENSMUSG00000020167, ENSMUSG00000020166, ENSMUSG00000034216, ENSMUSG00000042747, ENSMUSG00000030621, ENSMUSG00000021996, ENSMUSG00000023092, ENSMUSG00000036469, ENSMUSG00000030304, ENSMUSG00000029055, ENSMUSG00000046603, ENSMUSG00000061758</t>
  </si>
  <si>
    <t>ENSMUSG00000024269, ENSMUSG00000050856, ENSMUSG00000058076, ENSMUSG00000037563, ENSMUSG00000064341, ENSMUSG00000026198, ENSMUSG00000040824, ENSMUSG00000025484, ENSMUSG00000059708, ENSMUSG00000031788, ENSMUSG00000062380, ENSMUSG00000029166, ENSMUSG00000022635, ENSMUSG00000004815, ENSMUSG00000019578, ENSMUSG00000032786, ENSMUSG00000024253, ENSMUSG00000035297, ENSMUSG00000025607, ENSMUSG00000062929, ENSMUSG00000029592, ENSMUSG00000061904, ENSMUSG00000020708, ENSMUSG00000047246, ENSMUSG00000056091, ENSMUSG00000019961, ENSMUSG00000026641, ENSMUSG00000074582, ENSMUSG00000034807, ENSMUSG00000040463, ENSMUSG00000040462, ENSMUSG00000055116, ENSMUSG00000024240, ENSMUSG00000024900, ENSMUSG00000022105, ENSMUSG00000031666, ENSMUSG00000040327, ENSMUSG00000016664, ENSMUSG00000047139, ENSMUSG00000030662, ENSMUSG00000019996, ENSMUSG00000040464, ENSMUSG00000034064, ENSMUSG00000041308, ENSMUSG00000041164, ENSMUSG00000032383, ENSMUSG00000035824, ENSMUSG00000026626, ENSMUSG00000024370, ENSMUSG00000058318, ENSMUSG00000024238, ENSMUSG00000029390, ENSMUSG00000034462, ENSMUSG00000026280, ENSMUSG00000022890, ENSMUSG00000078812, ENSMUSG00000025626, ENSMUSG00000026895, ENSMUSG00000000915, ENSMUSG00000027422, ENSMUSG00000035585, ENSMUSG00000047459, ENSMUSG00000011306, ENSMUSG00000031918, ENSMUSG00000046598, ENSMUSG00000025371, ENSMUSG00000022897, ENSMUSG00000020132, ENSMUSG00000041168, ENSMUSG00000030291, ENSMUSG00000003438, ENSMUSG00000031403, ENSMUSG00000074088, ENSMUSG00000025246, ENSMUSG00000063049, ENSMUSG00000041220, ENSMUSG00000058301, ENSMUSG00000032215, ENSMUSG00000044066, ENSMUSG00000031540, ENSMUSG00000032405, ENSMUSG00000001052, ENSMUSG00000079317, ENSMUSG00000023723, ENSMUSG00000045193, ENSMUSG00000031601, ENSMUSG00000024099, ENSMUSG00000003923, ENSMUSG00000032228, ENSMUSG00000038564, ENSMUSG00000028126, ENSMUSG00000031935, ENSMUSG00000027282, ENSMUSG00000070348, ENSMUSG00000029250, ENSMUSG00000020918, ENSMUSG00000030276, ENSMUSG00000029153, ENSMUSG00000031527, ENSMUSG00000063801, ENSMUSG00000047547, ENSMUSG00000038844, ENSMUSG00000004849, ENSMUSG00000038845, ENSMUSG00000031723, ENSMUSG00000021645, ENSMUSG00000062661, ENSMUSG00000004980, ENSMUSG00000023007, ENSMUSG00000033792, ENSMUSG00000028923, ENSMUSG00000026516, ENSMUSG00000015748, ENSMUSG00000057322, ENSMUSG00000022338, ENSMUSG00000011589, ENSMUSG00000070730, ENSMUSG00000022557, ENSMUSG00000025138, ENSMUSG00000078484, ENSMUSG00000031536, ENSMUSG00000020929, ENSMUSG00000021395, ENSMUSG00000044533, ENSMUSG00000059995, ENSMUSG00000020668, ENSMUSG00000028911, ENSMUSG00000048310, ENSMUSG00000040354, ENSMUSG00000028246, ENSMUSG00000024561, ENSMUSG00000022702, ENSMUSG00000029433, ENSMUSG00000030739, ENSMUSG00000022456, ENSMUSG00000022842, ENSMUSG00000026439, ENSMUSG00000028059, ENSMUSG00000002346, ENSMUSG00000029712, ENSMUSG00000022437, ENSMUSG00000046711, ENSMUSG00000028447, ENSMUSG00000015357, ENSMUSG00000005069, ENSMUSG00000020380, ENSMUSG00000055670, ENSMUSG00000034893, ENSMUSG00000021061, ENSMUSG00000020777, ENSMUSG00000037772, ENSMUSG00000021068, ENSMUSG00000006728, ENSMUSG00000027187, ENSMUSG00000002031, ENSMUSG00000010517, ENSMUSG00000071014, ENSMUSG00000039852, ENSMUSG00000022054, ENSMUSG00000018379, ENSMUSG00000029036, ENSMUSG00000029229, ENSMUSG00000002332, ENSMUSG00000030327, ENSMUSG00000079614, ENSMUSG00000027593, ENSMUSG00000029910, ENSMUSG00000022051, ENSMUSG00000021748, ENSMUSG00000049299, ENSMUSG00000079426, ENSMUSG00000066839, ENSMUSG00000053119, ENSMUSG00000078762, ENSMUSG00000029415, ENSMUSG00000053929, ENSMUSG00000041241, ENSMUSG00000027940, ENSMUSG00000022314, ENSMUSG00000021474, ENSMUSG00000039117, ENSMUSG00000027944, ENSMUSG00000061479, ENSMUSG00000008855, ENSMUSG00000058793, ENSMUSG00000002221, ENSMUSG00000029833, ENSMUSG00000028969, ENSMUSG00000022420, ENSMUSG00000031059, ENSMUSG00000006304, ENSMUSG00000058392, ENSMUSG00000026811, ENSMUSG00000029408, ENSMUSG00000028851, ENSMUSG00000052087, ENSMUSG00000029407, ENSMUSG00000058420, ENSMUSG00000027957, ENSMUSG00000031575, ENSMUSG00000025812, ENSMUSG00000052533, ENSMUSG00000021959, ENSMUSG00000002718, ENSMUSG00000023055, ENSMUSG00000022428, ENSMUSG00000018567, ENSMUSG00000035234, ENSMUSG00000074102, ENSMUSG00000032010, ENSMUSG00000037341, ENSMUSG00000002812, ENSMUSG00000026819, ENSMUSG00000033931, ENSMUSG00000004264, ENSMUSG00000036273, ENSMUSG00000027206, ENSMUSG00000004100, ENSMUSG00000020745, ENSMUSG00000027489, ENSMUSG00000020430, ENSMUSG00000026577, ENSMUSG00000027828, ENSMUSG00000020740, ENSMUSG00000060376, ENSMUSG00000026470, ENSMUSG00000033020, ENSMUSG00000032482, ENSMUSG00000037826, ENSMUSG00000032485, ENSMUSG00000004667, ENSMUSG00000036850, ENSMUSG00000011751, ENSMUSG00000027357, ENSMUSG00000024413, ENSMUSG00000030224, ENSMUSG00000072214, ENSMUSG00000070394, ENSMUSG00000037224, ENSMUSG00000026878, ENSMUSG00000014606, ENSMUSG00000008604, ENSMUSG00000017404, ENSMUSG00000032330, ENSMUSG00000027602, ENSMUSG00000021540, ENSMUSG00000050761, ENSMUSG00000020346, ENSMUSG00000004902, ENSMUSG00000042675, ENSMUSG00000024403, ENSMUSG00000021013, ENSMUSG00000073678, ENSMUSG00000018697, ENSMUSG00000024944, ENSMUSG00000055681, ENSMUSG00000043716, ENSMUSG00000003868, ENSMUSG00000021339, ENSMUSG00000034848, ENSMUSG00000038023, ENSMUSG00000028080, ENSMUSG00000068856, ENSMUSG00000018417, ENSMUSG00000063785, ENSMUSG00000034544, ENSMUSG00000030619, ENSMUSG00000028991, ENSMUSG00000031889, ENSMUSG00000032458, ENSMUSG00000030204, ENSMUSG00000030105, ENSMUSG00000020463, ENSMUSG00000020167, ENSMUSG00000034216, ENSMUSG00000021520, ENSMUSG00000024140, ENSMUSG00000042747, ENSMUSG00000058152, ENSMUSG00000030621, ENSMUSG00000040220, ENSMUSG00000003119, ENSMUSG00000054808, ENSMUSG00000032452, ENSMUSG00000040620, ENSMUSG00000039148</t>
  </si>
  <si>
    <t>ENSMUSG00000074582, ENSMUSG00000049299, ENSMUSG00000036273, ENSMUSG00000022842, ENSMUSG00000063801, ENSMUSG00000047547, ENSMUSG00000027489, ENSMUSG00000055681, ENSMUSG00000004849, ENSMUSG00000026577, ENSMUSG00000020740, ENSMUSG00000016664, ENSMUSG00000025484, ENSMUSG00000026470, ENSMUSG00000028080, ENSMUSG00000033792, ENSMUSG00000001052, ENSMUSG00000032482, ENSMUSG00000079317, ENSMUSG00000031889, ENSMUSG00000034893, ENSMUSG00000032458, ENSMUSG00000026811, ENSMUSG00000029407, ENSMUSG00000026878, ENSMUSG00000027957, ENSMUSG00000058420, ENSMUSG00000025607, ENSMUSG00000058152, ENSMUSG00000029229, ENSMUSG00000018567, ENSMUSG00000028126, ENSMUSG00000032452, ENSMUSG00000056091, ENSMUSG00000037341, ENSMUSG00000020132, ENSMUSG00000020346</t>
  </si>
  <si>
    <t>ENSMUSG00000036273, ENSMUSG00000032252, ENSMUSG00000002459, ENSMUSG00000022842, ENSMUSG00000020077, ENSMUSG00000027489, ENSMUSG00000028059, ENSMUSG00000020538, ENSMUSG00000026577, ENSMUSG00000020740, ENSMUSG00000025484, ENSMUSG00000026470, ENSMUSG00000001052, ENSMUSG00000079317, ENSMUSG00000032482, ENSMUSG00000021218, ENSMUSG00000031788, ENSMUSG00000032485, ENSMUSG00000021124, ENSMUSG00000022463, ENSMUSG00000034893, ENSMUSG00000026878, ENSMUSG00000026930, ENSMUSG00000025607, ENSMUSG00000030704, ENSMUSG00000048076, ENSMUSG00000031753, ENSMUSG00000029229, ENSMUSG00000021130, ENSMUSG00000025499, ENSMUSG00000028126, ENSMUSG00000056091, ENSMUSG00000020346, ENSMUSG00000074582, ENSMUSG00000049299, ENSMUSG00000016179, ENSMUSG00000026080, ENSMUSG00000028414, ENSMUSG00000004383, ENSMUSG00000025575, ENSMUSG00000047547, ENSMUSG00000063801, ENSMUSG00000035311, ENSMUSG00000055681, ENSMUSG00000004849, ENSMUSG00000041891, ENSMUSG00000062661, ENSMUSG00000016664, ENSMUSG00000028080, ENSMUSG00000033792, ENSMUSG00000029007, ENSMUSG00000037933, ENSMUSG00000028991, ENSMUSG00000031889, ENSMUSG00000029344, ENSMUSG00000032458, ENSMUSG00000029390, ENSMUSG00000026811, ENSMUSG00000023460, ENSMUSG00000004936, ENSMUSG00000029407, ENSMUSG00000048911, ENSMUSG00000059923, ENSMUSG00000027957, ENSMUSG00000058420, ENSMUSG00000020993, ENSMUSG00000030657, ENSMUSG00000058152, ENSMUSG00000040220, ENSMUSG00000030304, ENSMUSG00000079056, ENSMUSG00000022428, ENSMUSG00000018567, ENSMUSG00000048310, ENSMUSG00000032452, ENSMUSG00000037341, ENSMUSG00000028456, ENSMUSG00000020132</t>
  </si>
  <si>
    <t>ENSMUSG00000024561, ENSMUSG00000022702, ENSMUSG00000026439, ENSMUSG00000040824, ENSMUSG00000029712, ENSMUSG00000059708, ENSMUSG00000020380, ENSMUSG00000055670, ENSMUSG00000022635, ENSMUSG00000004815, ENSMUSG00000035297, ENSMUSG00000006728, ENSMUSG00000010517, ENSMUSG00000062929, ENSMUSG00000039852, ENSMUSG00000018379, ENSMUSG00000020708, ENSMUSG00000027593, ENSMUSG00000079614, ENSMUSG00000022051, ENSMUSG00000019961, ENSMUSG00000026641, ENSMUSG00000040463, ENSMUSG00000066839, ENSMUSG00000055116, ENSMUSG00000029415, ENSMUSG00000053929, ENSMUSG00000024240, ENSMUSG00000022105, ENSMUSG00000031666, ENSMUSG00000040327, ENSMUSG00000022314, ENSMUSG00000039117, ENSMUSG00000027944, ENSMUSG00000030662, ENSMUSG00000040464, ENSMUSG00000061479, ENSMUSG00000008855, ENSMUSG00000002221, ENSMUSG00000029833, ENSMUSG00000028969, ENSMUSG00000041164, ENSMUSG00000024370, ENSMUSG00000058318, ENSMUSG00000024238, ENSMUSG00000058392, ENSMUSG00000078812, ENSMUSG00000031575, ENSMUSG00000025626, ENSMUSG00000052533, ENSMUSG00000035585, ENSMUSG00000002718, ENSMUSG00000011306, ENSMUSG00000023055, ENSMUSG00000022428, ENSMUSG00000074102, ENSMUSG00000035234, ENSMUSG00000022897, ENSMUSG00000033931, ENSMUSG00000030291, ENSMUSG00000027206, ENSMUSG00000004100, ENSMUSG00000031403, ENSMUSG00000020745, ENSMUSG00000025246, ENSMUSG00000074088, ENSMUSG00000063049, ENSMUSG00000020430, ENSMUSG00000032215, ENSMUSG00000031540, ENSMUSG00000032405, ENSMUSG00000033020, ENSMUSG00000045193, ENSMUSG00000031601, ENSMUSG00000004667, ENSMUSG00000003923, ENSMUSG00000011751, ENSMUSG00000024413, ENSMUSG00000030224, ENSMUSG00000032228, ENSMUSG00000021540, ENSMUSG00000031935, ENSMUSG00000042675, ENSMUSG00000070348, ENSMUSG00000029250, ENSMUSG00000020918, ENSMUSG00000018697, ENSMUSG00000031527, ENSMUSG00000003868, ENSMUSG00000031723, ENSMUSG00000021645, ENSMUSG00000004980, ENSMUSG00000023007, ENSMUSG00000068856, ENSMUSG00000063785, ENSMUSG00000026516, ENSMUSG00000034544, ENSMUSG00000030619, ENSMUSG00000015748, ENSMUSG00000057322, ENSMUSG00000022338, ENSMUSG00000022557, ENSMUSG00000025138, ENSMUSG00000030204, ENSMUSG00000031536, ENSMUSG00000020929, ENSMUSG00000020167, ENSMUSG00000024140, ENSMUSG00000059995, ENSMUSG00000003119, ENSMUSG00000028911, ENSMUSG00000048310, ENSMUSG00000040620, ENSMUSG00000039148, ENSMUSG00000040354</t>
  </si>
  <si>
    <t>ENSMUSG00000038264, ENSMUSG00000039488, ENSMUSG00000033819, ENSMUSG00000053119, ENSMUSG00000002459, ENSMUSG00000000805, ENSMUSG00000019173, ENSMUSG00000049612, ENSMUSG00000000826, ENSMUSG00000047139, ENSMUSG00000043557, ENSMUSG00000027316, ENSMUSG00000027519, ENSMUSG00000061080, ENSMUSG00000039714, ENSMUSG00000037754, ENSMUSG00000023460, ENSMUSG00000031701, ENSMUSG00000032285, ENSMUSG00000030704, ENSMUSG00000035863, ENSMUSG00000027602, ENSMUSG00000059857, ENSMUSG00000079056, ENSMUSG00000025499, ENSMUSG00000048310, ENSMUSG00000074886, ENSMUSG00000025371, ENSMUSG00000020132, ENSMUSG00000001687</t>
  </si>
  <si>
    <t>ENSMUSG00000036273, ENSMUSG00000018340, ENSMUSG00000022842, ENSMUSG00000038696, ENSMUSG00000019173, ENSMUSG00000030731, ENSMUSG00000020538, ENSMUSG00000022957, ENSMUSG00000001052, ENSMUSG00000032482, ENSMUSG00000031788, ENSMUSG00000032485, ENSMUSG00000022463, ENSMUSG00000075415, ENSMUSG00000033124, ENSMUSG00000072214, ENSMUSG00000034813, ENSMUSG00000026878, ENSMUSG00000025607, ENSMUSG00000024065, ENSMUSG00000027602, ENSMUSG00000029229, ENSMUSG00000050761, ENSMUSG00000062372, ENSMUSG00000030327, ENSMUSG00000021587, ENSMUSG00000003411, ENSMUSG00000024403, ENSMUSG00000038486, ENSMUSG00000047547, ENSMUSG00000063801, ENSMUSG00000055681, ENSMUSG00000000826, ENSMUSG00000004849, ENSMUSG00000038023, ENSMUSG00000016664, ENSMUSG00000028080, ENSMUSG00000026596, ENSMUSG00000033792, ENSMUSG00000028923, ENSMUSG00000041308, ENSMUSG00000031808, ENSMUSG00000029007, ENSMUSG00000031889, ENSMUSG00000032383, ENSMUSG00000032458, ENSMUSG00000029390, ENSMUSG00000058420, ENSMUSG00000022797, ENSMUSG00000031840, ENSMUSG00000000915, ENSMUSG00000021996, ENSMUSG00000027220, ENSMUSG00000036469, ENSMUSG00000020132, ENSMUSG00000010095</t>
  </si>
  <si>
    <t>ENSMUSG00000003411, ENSMUSG00000031889, ENSMUSG00000036273, ENSMUSG00000032458, ENSMUSG00000024403, ENSMUSG00000072214, ENSMUSG00000038486, ENSMUSG00000026878, ENSMUSG00000047547, ENSMUSG00000058420, ENSMUSG00000025607, ENSMUSG00000055681, ENSMUSG00000031840, ENSMUSG00000004849, ENSMUSG00000030731, ENSMUSG00000000915, ENSMUSG00000033792, ENSMUSG00000001052, ENSMUSG00000050761, ENSMUSG00000030327, ENSMUSG00000028923</t>
  </si>
  <si>
    <t>ENSMUSG00000031403, ENSMUSG00000074088, ENSMUSG00000062997, ENSMUSG00000020430, ENSMUSG00000037563, ENSMUSG00000032215, ENSMUSG00000058301, ENSMUSG00000040824, ENSMUSG00000059708, ENSMUSG00000023723, ENSMUSG00000036850, ENSMUSG00000022635, ENSMUSG00000028936, ENSMUSG00000030224, ENSMUSG00000037772, ENSMUSG00000024608, ENSMUSG00000077709, ENSMUSG00000018379, ENSMUSG00000017404, ENSMUSG00000038957, ENSMUSG00000041530, ENSMUSG00000027593, ENSMUSG00000060036, ENSMUSG00000043716, ENSMUSG00000003868, ENSMUSG00000031723, ENSMUSG00000008348, ENSMUSG00000030612, ENSMUSG00000021645, ENSMUSG00000067274, ENSMUSG00000004980, ENSMUSG00000030435, ENSMUSG00000068856, ENSMUSG00000061479, ENSMUSG00000063785, ENSMUSG00000015748, ENSMUSG00000038880, ENSMUSG00000057322, ENSMUSG00000052146, ENSMUSG00000022557, ENSMUSG00000058392, ENSMUSG00000030037, ENSMUSG00000020929, ENSMUSG00000044533, ENSMUSG00000011306, ENSMUSG00000005102, ENSMUSG00000059070, ENSMUSG00000019710, ENSMUSG00000039148, ENSMUSG00000003970, ENSMUSG00000079435</t>
  </si>
  <si>
    <t>ENSMUSG00000031889, ENSMUSG00000020740, ENSMUSG00000036273, ENSMUSG00000016664, ENSMUSG00000026470, ENSMUSG00000028080, ENSMUSG00000033792, ENSMUSG00000022842, ENSMUSG00000063801, ENSMUSG00000058420, ENSMUSG00000037341, ENSMUSG00000004849</t>
  </si>
  <si>
    <t>ENSMUSG00000047037, ENSMUSG00000003948, ENSMUSG00000060126, ENSMUSG00000053119, ENSMUSG00000003200, ENSMUSG00000029153, ENSMUSG00000019173, ENSMUSG00000020078, ENSMUSG00000020740, ENSMUSG00000038023, ENSMUSG00000027519, ENSMUSG00000009907, ENSMUSG00000024413, ENSMUSG00000034731, ENSMUSG00000078656, ENSMUSG00000037224, ENSMUSG00000030105, ENSMUSG00000004567, ENSMUSG00000026878, ENSMUSG00000022797, ENSMUSG00000034216, ENSMUSG00000029146, ENSMUSG00000024065, ENSMUSG00000031149, ENSMUSG00000031242, ENSMUSG00000031129, ENSMUSG00000038467, ENSMUSG00000025371, ENSMUSG00000037341, ENSMUSG00000020132, ENSMUSG00000029016</t>
  </si>
  <si>
    <t>ENSMUSG00000003411, ENSMUSG00000024870, ENSMUSG00000052584, ENSMUSG00000047842, ENSMUSG00000063801, ENSMUSG00000047547, ENSMUSG00000019173, ENSMUSG00000055681, ENSMUSG00000004451, ENSMUSG00000004849, ENSMUSG00000030000, ENSMUSG00000004768, ENSMUSG00000021823, ENSMUSG00000030350, ENSMUSG00000028991, ENSMUSG00000032458, ENSMUSG00000075415, ENSMUSG00000030265, ENSMUSG00000029128, ENSMUSG00000030890, ENSMUSG00000078812, ENSMUSG00000068328, ENSMUSG00000038764, ENSMUSG00000054855, ENSMUSG00000026878, ENSMUSG00000025607, ENSMUSG00000026930, ENSMUSG00000031840, ENSMUSG00000034216, ENSMUSG00000024065, ENSMUSG00000031753, ENSMUSG00000052698, ENSMUSG00000025499, ENSMUSG00000021303</t>
  </si>
  <si>
    <t>ENSMUSG00000038822, ENSMUSG00000029330, ENSMUSG00000027195, ENSMUSG00000029780, ENSMUSG00000027489, ENSMUSG00000041220, ENSMUSG00000020538, ENSMUSG00000009293, ENSMUSG00000027828, ENSMUSG00000030082, ENSMUSG00000022684, ENSMUSG00000047250, ENSMUSG00000079317, ENSMUSG00000032482, ENSMUSG00000039887, ENSMUSG00000032485, ENSMUSG00000022463, ENSMUSG00000024413, ENSMUSG00000029263, ENSMUSG00000004394, ENSMUSG00000025935, ENSMUSG00000068328, ENSMUSG00000034813, ENSMUSG00000026878, ENSMUSG00000048578, ENSMUSG00000026930, ENSMUSG00000008604, ENSMUSG00000021273, ENSMUSG00000018547, ENSMUSG00000021583, ENSMUSG00000062372, ENSMUSG00000022051, ENSMUSG00000049299, ENSMUSG00000024759, ENSMUSG00000032374, ENSMUSG00000052584, ENSMUSG00000034807, ENSMUSG00000040462, ENSMUSG00000044080, ENSMUSG00000073678, ENSMUSG00000028517, ENSMUSG00000025575, ENSMUSG00000038776, ENSMUSG00000041891, ENSMUSG00000027944, ENSMUSG00000028080, ENSMUSG00000034064, ENSMUSG00000020964, ENSMUSG00000021576, ENSMUSG00000031808, ENSMUSG00000058793, ENSMUSG00000029007, ENSMUSG00000028991, ENSMUSG00000024270, ENSMUSG00000032383, ENSMUSG00000032018, ENSMUSG00000034462, ENSMUSG00000029408, ENSMUSG00000028999, ENSMUSG00000078812, ENSMUSG00000021259, ENSMUSG00000020993, ENSMUSG00000030657, ENSMUSG00000025724, ENSMUSG00000024665, ENSMUSG00000021252, ENSMUSG00000042747, ENSMUSG00000027422, ENSMUSG00000029103, ENSMUSG00000030304, ENSMUSG00000002395, ENSMUSG00000079056, ENSMUSG00000018567, ENSMUSG00000048310, ENSMUSG00000032452, ENSMUSG00000020132, ENSMUSG00000041958</t>
  </si>
  <si>
    <t>ENSMUSG00000031889, ENSMUSG00000032458, ENSMUSG00000024403, ENSMUSG00000029390, ENSMUSG00000022842, ENSMUSG00000047547, ENSMUSG00000025607, ENSMUSG00000055681, ENSMUSG00000004849, ENSMUSG00000000915, ENSMUSG00000032482, ENSMUSG00000001052, ENSMUSG00000030327, ENSMUSG00000028923, ENSMUSG00000020132</t>
  </si>
  <si>
    <t>ENSMUSG00000031889, ENSMUSG00000032458, ENSMUSG00000024403, ENSMUSG00000029390, ENSMUSG00000022842, ENSMUSG00000059923, ENSMUSG00000047547, ENSMUSG00000025607, ENSMUSG00000055681, ENSMUSG00000004849, ENSMUSG00000000915, ENSMUSG00000032482, ENSMUSG00000001052, ENSMUSG00000030327, ENSMUSG00000028923, ENSMUSG00000020132</t>
  </si>
  <si>
    <t>ENSMUSG00000032458, ENSMUSG00000001052, ENSMUSG00000030327, ENSMUSG00000028923, ENSMUSG00000047547, ENSMUSG00000025607, ENSMUSG00000055681, ENSMUSG00000004849</t>
  </si>
  <si>
    <t>ENSMUSG00000003411, ENSMUSG00000036273, ENSMUSG00000024403, ENSMUSG00000018340, ENSMUSG00000022842, ENSMUSG00000038486, ENSMUSG00000047547, ENSMUSG00000019173, ENSMUSG00000038696, ENSMUSG00000000826, ENSMUSG00000055681, ENSMUSG00000004849, ENSMUSG00000030731, ENSMUSG00000022957, ENSMUSG00000038023, ENSMUSG00000016664, ENSMUSG00000028080, ENSMUSG00000026596, ENSMUSG00000033792, ENSMUSG00000001052, ENSMUSG00000032482, ENSMUSG00000028923, ENSMUSG00000031889, ENSMUSG00000032383, ENSMUSG00000032458, ENSMUSG00000029390, ENSMUSG00000075415, ENSMUSG00000072214, ENSMUSG00000034813, ENSMUSG00000026878, ENSMUSG00000058420, ENSMUSG00000025607, ENSMUSG00000022797, ENSMUSG00000031840, ENSMUSG00000000915, ENSMUSG00000024065, ENSMUSG00000021996, ENSMUSG00000029229, ENSMUSG00000050761, ENSMUSG00000030327, ENSMUSG00000021587, ENSMUSG00000010095, ENSMUSG00000020132</t>
  </si>
  <si>
    <t>ENSMUSG00000032458, ENSMUSG00000029229, ENSMUSG00000033792, ENSMUSG00000032482, ENSMUSG00000026878, ENSMUSG00000047547, ENSMUSG00000025607, ENSMUSG00000055681, ENSMUSG00000004849</t>
  </si>
  <si>
    <t>ENSMUSG00000000915, ENSMUSG00000031889, ENSMUSG00000032458, ENSMUSG00000024403, ENSMUSG00000001052, ENSMUSG00000030327, ENSMUSG00000028923, ENSMUSG00000047547, ENSMUSG00000025607, ENSMUSG00000055681, ENSMUSG00000004849</t>
  </si>
  <si>
    <t>ENSMUSG00000024561, ENSMUSG00000030291, ENSMUSG00000031403, ENSMUSG00000025246, ENSMUSG00000063049, ENSMUSG00000020430, ENSMUSG00000026439, ENSMUSG00000031540, ENSMUSG00000032405, ENSMUSG00000033020, ENSMUSG00000059708, ENSMUSG00000045193, ENSMUSG00000031601, ENSMUSG00000004667, ENSMUSG00000022635, ENSMUSG00000004815, ENSMUSG00000011751, ENSMUSG00000003923, ENSMUSG00000006728, ENSMUSG00000032228, ENSMUSG00000039852, ENSMUSG00000018379, ENSMUSG00000021540, ENSMUSG00000020708, ENSMUSG00000031935, ENSMUSG00000026641, ENSMUSG00000070348, ENSMUSG00000066839, ENSMUSG00000029250, ENSMUSG00000055116, ENSMUSG00000020918, ENSMUSG00000024240, ENSMUSG00000003868, ENSMUSG00000022105, ENSMUSG00000031666, ENSMUSG00000039117, ENSMUSG00000023007, ENSMUSG00000004980, ENSMUSG00000008855, ENSMUSG00000034544, ENSMUSG00000015748, ENSMUSG00000030619, ENSMUSG00000002221, ENSMUSG00000022338, ENSMUSG00000022557, ENSMUSG00000024238, ENSMUSG00000058318, ENSMUSG00000031575, ENSMUSG00000020167, ENSMUSG00000059995, ENSMUSG00000024140, ENSMUSG00000003119, ENSMUSG00000022428, ENSMUSG00000028911, ENSMUSG00000048310, ENSMUSG00000074102, ENSMUSG00000022897</t>
  </si>
  <si>
    <t>ENSMUSG00000033931, ENSMUSG00000024561, ENSMUSG00000030291, ENSMUSG00000004100, ENSMUSG00000031403, ENSMUSG00000025246, ENSMUSG00000063049, ENSMUSG00000020430, ENSMUSG00000026439, ENSMUSG00000032215, ENSMUSG00000031540, ENSMUSG00000032405, ENSMUSG00000033020, ENSMUSG00000059708, ENSMUSG00000045193, ENSMUSG00000031601, ENSMUSG00000004667, ENSMUSG00000022635, ENSMUSG00000004815, ENSMUSG00000011751, ENSMUSG00000003923, ENSMUSG00000006728, ENSMUSG00000062929, ENSMUSG00000032228, ENSMUSG00000039852, ENSMUSG00000018379, ENSMUSG00000021540, ENSMUSG00000020708, ENSMUSG00000031935, ENSMUSG00000026641, ENSMUSG00000042675, ENSMUSG00000070348, ENSMUSG00000066839, ENSMUSG00000040463, ENSMUSG00000029250, ENSMUSG00000055116, ENSMUSG00000020918, ENSMUSG00000018697, ENSMUSG00000031527, ENSMUSG00000029415, ENSMUSG00000024240, ENSMUSG00000003868, ENSMUSG00000022105, ENSMUSG00000031666, ENSMUSG00000039117, ENSMUSG00000004980, ENSMUSG00000023007, ENSMUSG00000040464, ENSMUSG00000063785, ENSMUSG00000026516, ENSMUSG00000008855, ENSMUSG00000034544, ENSMUSG00000015748, ENSMUSG00000030619, ENSMUSG00000002221, ENSMUSG00000029833, ENSMUSG00000028969, ENSMUSG00000022338, ENSMUSG00000022557, ENSMUSG00000058318, ENSMUSG00000025138, ENSMUSG00000024238, ENSMUSG00000058392, ENSMUSG00000030204, ENSMUSG00000031575, ENSMUSG00000020167, ENSMUSG00000025626, ENSMUSG00000024140, ENSMUSG00000059995, ENSMUSG00000035585, ENSMUSG00000003119, ENSMUSG00000022428, ENSMUSG00000028911, ENSMUSG00000048310, ENSMUSG00000074102, ENSMUSG00000040620, ENSMUSG00000022897, ENSMUSG00000040354</t>
  </si>
  <si>
    <t>ENSMUSG00000024561, ENSMUSG00000030291, ENSMUSG00000031403, ENSMUSG00000025246, ENSMUSG00000063049, ENSMUSG00000026439, ENSMUSG00000031540, ENSMUSG00000032405, ENSMUSG00000033020, ENSMUSG00000059708, ENSMUSG00000031601, ENSMUSG00000004667, ENSMUSG00000004815, ENSMUSG00000011751, ENSMUSG00000003923, ENSMUSG00000006728, ENSMUSG00000032228, ENSMUSG00000039852, ENSMUSG00000018379, ENSMUSG00000021540, ENSMUSG00000020708, ENSMUSG00000031935, ENSMUSG00000026641, ENSMUSG00000066839, ENSMUSG00000029250, ENSMUSG00000020918, ENSMUSG00000055116, ENSMUSG00000024240, ENSMUSG00000003868, ENSMUSG00000031666, ENSMUSG00000022105, ENSMUSG00000039117, ENSMUSG00000023007, ENSMUSG00000008855, ENSMUSG00000034544, ENSMUSG00000015748, ENSMUSG00000002221, ENSMUSG00000030619, ENSMUSG00000022338, ENSMUSG00000024238, ENSMUSG00000058318, ENSMUSG00000031575, ENSMUSG00000020167, ENSMUSG00000059995, ENSMUSG00000024140, ENSMUSG00000003119, ENSMUSG00000022428, ENSMUSG00000028911, ENSMUSG00000048310, ENSMUSG00000022897</t>
  </si>
  <si>
    <t>ENSMUSG00000036850, ENSMUSG00000057322, ENSMUSG00000052146, ENSMUSG00000028936, ENSMUSG00000060036, ENSMUSG00000037772, ENSMUSG00000030037, ENSMUSG00000024608, ENSMUSG00000062997, ENSMUSG00000044533, ENSMUSG00000037563, ENSMUSG00000032215, ENSMUSG00000043716, ENSMUSG00000030612, ENSMUSG00000008348, ENSMUSG00000017404, ENSMUSG00000067274, ENSMUSG00000005102, ENSMUSG00000059070, ENSMUSG00000019710, ENSMUSG00000023723, ENSMUSG00000003970, ENSMUSG00000038880, ENSMUSG00000079435</t>
  </si>
  <si>
    <t>ENSMUSG00000028246, ENSMUSG00000004264, ENSMUSG00000029433, ENSMUSG00000050856, ENSMUSG00000058076, ENSMUSG00000003438, ENSMUSG00000020745, ENSMUSG00000064341, ENSMUSG00000026198, ENSMUSG00000002346, ENSMUSG00000022437, ENSMUSG00000015357, ENSMUSG00000024099, ENSMUSG00000027357, ENSMUSG00000024413, ENSMUSG00000070394, ENSMUSG00000014606, ENSMUSG00000010517, ENSMUSG00000071014, ENSMUSG00000029592, ENSMUSG00000032330, ENSMUSG00000029036, ENSMUSG00000061904, ENSMUSG00000002332, ENSMUSG00000079614, ENSMUSG00000022051, ENSMUSG00000019961, ENSMUSG00000027282, ENSMUSG00000004902, ENSMUSG00000029153, ENSMUSG00000053929, ENSMUSG00000038845, ENSMUSG00000024240, ENSMUSG00000041241, ENSMUSG00000024900, ENSMUSG00000021339, ENSMUSG00000021474, ENSMUSG00000030662, ENSMUSG00000027944, ENSMUSG00000058793, ENSMUSG00000028991, ENSMUSG00000057322, ENSMUSG00000031059, ENSMUSG00000035824, ENSMUSG00000022890, ENSMUSG00000078812, ENSMUSG00000026895, ENSMUSG00000021520, ENSMUSG00000052533, ENSMUSG00000002718, ENSMUSG00000046598, ENSMUSG00000026819</t>
  </si>
  <si>
    <t>ENSMUSG00000028246, ENSMUSG00000031782, ENSMUSG00000023452, ENSMUSG00000050856, ENSMUSG00000029433, ENSMUSG00000017390, ENSMUSG00000058076, ENSMUSG00000029780, ENSMUSG00000064341, ENSMUSG00000026198, ENSMUSG00000027457, ENSMUSG00000002346, ENSMUSG00000022437, ENSMUSG00000015357, ENSMUSG00000032044, ENSMUSG00000025486, ENSMUSG00000028789, ENSMUSG00000025212, ENSMUSG00000020777, ENSMUSG00000032786, ENSMUSG00000037772, ENSMUSG00000024608, ENSMUSG00000027187, ENSMUSG00000071014, ENSMUSG00000029592, ENSMUSG00000029036, ENSMUSG00000002332, ENSMUSG00000061904, ENSMUSG00000027305, ENSMUSG00000073435, ENSMUSG00000022253, ENSMUSG00000022051, ENSMUSG00000021748, ENSMUSG00000029769, ENSMUSG00000000326, ENSMUSG00000066839, ENSMUSG00000042709, ENSMUSG00000034708, ENSMUSG00000027637, ENSMUSG00000005354, ENSMUSG00000029310, ENSMUSG00000032370, ENSMUSG00000041241, ENSMUSG00000024900, ENSMUSG00000021474, ENSMUSG00000027944, ENSMUSG00000040464, ENSMUSG00000032026, ENSMUSG00000058793, ENSMUSG00000038880, ENSMUSG00000031059, ENSMUSG00000034875, ENSMUSG00000035824, ENSMUSG00000037022, ENSMUSG00000022890, ENSMUSG00000030037, ENSMUSG00000028953, ENSMUSG00000026895, ENSMUSG00000063856, ENSMUSG00000029208, ENSMUSG00000031360, ENSMUSG00000020130, ENSMUSG00000026568, ENSMUSG00000019710, ENSMUSG00000025950, ENSMUSG00000046598, ENSMUSG00000026819, ENSMUSG00000041168, ENSMUSG00000024870, ENSMUSG00000004264, ENSMUSG00000003438, ENSMUSG00000041220, ENSMUSG00000026473, ENSMUSG00000020537, ENSMUSG00000060376, ENSMUSG00000020038, ENSMUSG00000037826, ENSMUSG00000023723, ENSMUSG00000057666, ENSMUSG00000036850, ENSMUSG00000024099, ENSMUSG00000027357, ENSMUSG00000003923, ENSMUSG00000058997, ENSMUSG00000026687, ENSMUSG00000070394, ENSMUSG00000005161, ENSMUSG00000014606, ENSMUSG00000022013, ENSMUSG00000053644, ENSMUSG00000020549, ENSMUSG00000032330, ENSMUSG00000004902, ENSMUSG00000027282, ENSMUSG00000029153, ENSMUSG00000024997, ENSMUSG00000038845, ENSMUSG00000030612, ENSMUSG00000021339, ENSMUSG00000020657, ENSMUSG00000028991, ENSMUSG00000070730, ENSMUSG00000078656, ENSMUSG00000021906, ENSMUSG00000021520, ENSMUSG00000030621, ENSMUSG00000046603, ENSMUSG00000061758, ENSMUSG00000040354</t>
  </si>
  <si>
    <t>ENSMUSG00000004264, ENSMUSG00000050856, ENSMUSG00000058076, ENSMUSG00000003438, ENSMUSG00000029153, ENSMUSG00000038845, ENSMUSG00000064341, ENSMUSG00000021339, ENSMUSG00000024900, ENSMUSG00000002346, ENSMUSG00000021474, ENSMUSG00000022437, ENSMUSG00000015357, ENSMUSG00000058793, ENSMUSG00000024099, ENSMUSG00000031059, ENSMUSG00000027357, ENSMUSG00000035824, ENSMUSG00000022890, ENSMUSG00000070394, ENSMUSG00000014606, ENSMUSG00000071014, ENSMUSG00000026895, ENSMUSG00000021520, ENSMUSG00000032330, ENSMUSG00000029036, ENSMUSG00000002332, ENSMUSG00000061904, ENSMUSG00000046598, ENSMUSG00000027282, ENSMUSG00000004902, ENSMUSG00000026819</t>
  </si>
  <si>
    <t>ENSMUSG00000028246, ENSMUSG00000004264, ENSMUSG00000050856, ENSMUSG00000029433, ENSMUSG00000003438, ENSMUSG00000058076, ENSMUSG00000029153, ENSMUSG00000038845, ENSMUSG00000064341, ENSMUSG00000041241, ENSMUSG00000026198, ENSMUSG00000024900, ENSMUSG00000021339, ENSMUSG00000002346, ENSMUSG00000021474, ENSMUSG00000022437, ENSMUSG00000015357, ENSMUSG00000058793, ENSMUSG00000028991, ENSMUSG00000024099, ENSMUSG00000031059, ENSMUSG00000027357, ENSMUSG00000035824, ENSMUSG00000022890, ENSMUSG00000070394, ENSMUSG00000014606, ENSMUSG00000026895, ENSMUSG00000071014, ENSMUSG00000021520, ENSMUSG00000029592, ENSMUSG00000032330, ENSMUSG00000029036, ENSMUSG00000002332, ENSMUSG00000061904, ENSMUSG00000046598, ENSMUSG00000022051, ENSMUSG00000027282, ENSMUSG00000004902, ENSMUSG00000026819</t>
  </si>
  <si>
    <t>ENSMUSG00000028246, ENSMUSG00000004264, ENSMUSG00000050856, ENSMUSG00000058076, ENSMUSG00000003438, ENSMUSG00000029153, ENSMUSG00000038845, ENSMUSG00000064341, ENSMUSG00000026198, ENSMUSG00000041241, ENSMUSG00000024900, ENSMUSG00000021339, ENSMUSG00000002346, ENSMUSG00000021474, ENSMUSG00000022437, ENSMUSG00000015357, ENSMUSG00000058793, ENSMUSG00000028991, ENSMUSG00000024099, ENSMUSG00000031059, ENSMUSG00000027357, ENSMUSG00000035824, ENSMUSG00000022890, ENSMUSG00000070394, ENSMUSG00000014606, ENSMUSG00000071014, ENSMUSG00000026895, ENSMUSG00000021520, ENSMUSG00000029592, ENSMUSG00000032330, ENSMUSG00000029036, ENSMUSG00000002332, ENSMUSG00000061904, ENSMUSG00000046598, ENSMUSG00000027282, ENSMUSG00000004902, ENSMUSG00000026819</t>
  </si>
  <si>
    <t>ENSMUSG00000033931, ENSMUSG00000024561, ENSMUSG00000030291, ENSMUSG00000004100, ENSMUSG00000031403, ENSMUSG00000025246, ENSMUSG00000063049, ENSMUSG00000020430, ENSMUSG00000026439, ENSMUSG00000032215, ENSMUSG00000026577, ENSMUSG00000031540, ENSMUSG00000060376, ENSMUSG00000032405, ENSMUSG00000033020, ENSMUSG00000037826, ENSMUSG00000059708, ENSMUSG00000023723, ENSMUSG00000045193, ENSMUSG00000031601, ENSMUSG00000004667, ENSMUSG00000036850, ENSMUSG00000022635, ENSMUSG00000004815, ENSMUSG00000011751, ENSMUSG00000003923, ENSMUSG00000032786, ENSMUSG00000037772, ENSMUSG00000006728, ENSMUSG00000062929, ENSMUSG00000032228, ENSMUSG00000039852, ENSMUSG00000018379, ENSMUSG00000021540, ENSMUSG00000020708, ENSMUSG00000031935, ENSMUSG00000026641, ENSMUSG00000021748, ENSMUSG00000042675, ENSMUSG00000034807, ENSMUSG00000070348, ENSMUSG00000066839, ENSMUSG00000040463, ENSMUSG00000040462, ENSMUSG00000029250, ENSMUSG00000055116, ENSMUSG00000020918, ENSMUSG00000018697, ENSMUSG00000031527, ENSMUSG00000029415, ENSMUSG00000024240, ENSMUSG00000003868, ENSMUSG00000022105, ENSMUSG00000031666, ENSMUSG00000039117, ENSMUSG00000004980, ENSMUSG00000023007, ENSMUSG00000040464, ENSMUSG00000034064, ENSMUSG00000063785, ENSMUSG00000026516, ENSMUSG00000008855, ENSMUSG00000034544, ENSMUSG00000015748, ENSMUSG00000030619, ENSMUSG00000002221, ENSMUSG00000029833, ENSMUSG00000028969, ENSMUSG00000022338, ENSMUSG00000022557, ENSMUSG00000032383, ENSMUSG00000058318, ENSMUSG00000024238, ENSMUSG00000025138, ENSMUSG00000058392, ENSMUSG00000030204, ENSMUSG00000031575, ENSMUSG00000020167, ENSMUSG00000025626, ENSMUSG00000024140, ENSMUSG00000059995, ENSMUSG00000035585, ENSMUSG00000030621, ENSMUSG00000003119, ENSMUSG00000022428, ENSMUSG00000028911, ENSMUSG00000048310, ENSMUSG00000074102, ENSMUSG00000040620, ENSMUSG00000046598, ENSMUSG00000022897, ENSMUSG00000041168, ENSMUSG00000040354</t>
  </si>
  <si>
    <t>ENSMUSG00000024269, ENSMUSG00000024561, ENSMUSG00000022451, ENSMUSG00000022702, ENSMUSG00000022456, ENSMUSG00000030739, ENSMUSG00000051586, ENSMUSG00000062997, ENSMUSG00000028059, ENSMUSG00000037563, ENSMUSG00000021823, ENSMUSG00000003178, ENSMUSG00000046711, ENSMUSG00000028447, ENSMUSG00000031788, ENSMUSG00000062380, ENSMUSG00000029166, ENSMUSG00000020380, ENSMUSG00000004815, ENSMUSG00000019578, ENSMUSG00000021061, ENSMUSG00000075415, ENSMUSG00000037772, ENSMUSG00000024253, ENSMUSG00000021068, ENSMUSG00000054855, ENSMUSG00000024608, ENSMUSG00000002031, ENSMUSG00000062929, ENSMUSG00000022054, ENSMUSG00000027778, ENSMUSG00000047246, ENSMUSG00000079614, ENSMUSG00000029910, ENSMUSG00000019961, ENSMUSG00000018651, ENSMUSG00000079426, ENSMUSG00000060036, ENSMUSG00000040463, ENSMUSG00000078762, ENSMUSG00000029415, ENSMUSG00000035310, ENSMUSG00000008348, ENSMUSG00000022105, ENSMUSG00000027940, ENSMUSG00000022314, ENSMUSG00000019996, ENSMUSG00000035726, ENSMUSG00000040464, ENSMUSG00000041308, ENSMUSG00000027805, ENSMUSG00000028969, ENSMUSG00000038880, ENSMUSG00000029833, ENSMUSG00000037933, ENSMUSG00000022420, ENSMUSG00000052146, ENSMUSG00000041164, ENSMUSG00000006304, ENSMUSG00000026626, ENSMUSG00000034462, ENSMUSG00000058392, ENSMUSG00000026280, ENSMUSG00000030037, ENSMUSG00000028851, ENSMUSG00000052087, ENSMUSG00000025812, ENSMUSG00000025626, ENSMUSG00000000915, ENSMUSG00000035585, ENSMUSG00000021959, ENSMUSG00000047459, ENSMUSG00000023055, ENSMUSG00000059070, ENSMUSG00000018567, ENSMUSG00000019710, ENSMUSG00000032010, ENSMUSG00000002812, ENSMUSG00000079435, ENSMUSG00000033931, ENSMUSG00000004100, ENSMUSG00000031403, ENSMUSG00000020745, ENSMUSG00000063049, ENSMUSG00000020430, ENSMUSG00000044066, ENSMUSG00000032215, ENSMUSG00000058301, ENSMUSG00000031540, ENSMUSG00000023723, ENSMUSG00000036850, ENSMUSG00000021871, ENSMUSG00000035151, ENSMUSG00000028936, ENSMUSG00000011751, ENSMUSG00000024883, ENSMUSG00000072214, ENSMUSG00000038764, ENSMUSG00000026604, ENSMUSG00000038564, ENSMUSG00000052698, ENSMUSG00000017404, ENSMUSG00000027602, ENSMUSG00000022099, ENSMUSG00000050761, ENSMUSG00000022353, ENSMUSG00000042675, ENSMUSG00000021013, ENSMUSG00000018697, ENSMUSG00000030276, ENSMUSG00000031527, ENSMUSG00000024944, ENSMUSG00000038844, ENSMUSG00000043716, ENSMUSG00000030000, ENSMUSG00000030612, ENSMUSG00000034848, ENSMUSG00000062661, ENSMUSG00000026596, ENSMUSG00000067274, ENSMUSG00000018417, ENSMUSG00000063785, ENSMUSG00000026516, ENSMUSG00000030619, ENSMUSG00000057322, ENSMUSG00000011589, ENSMUSG00000022557, ENSMUSG00000070730, ENSMUSG00000025138, ENSMUSG00000030204, ENSMUSG00000078484, ENSMUSG00000030105, ENSMUSG00000031536, ENSMUSG00000020463, ENSMUSG00000021395, ENSMUSG00000020167, ENSMUSG00000034216, ENSMUSG00000044533, ENSMUSG00000056367, ENSMUSG00000040220, ENSMUSG00000005102, ENSMUSG00000054808, ENSMUSG00000020668, ENSMUSG00000048310, ENSMUSG00000040620, ENSMUSG00000003970, ENSMUSG00000024835, ENSMUSG00000040354</t>
  </si>
  <si>
    <t>ENSMUSG00000024759, ENSMUSG00000003411, ENSMUSG00000036273, ENSMUSG00000024870, ENSMUSG00000025870, ENSMUSG00000022456, ENSMUSG00000047842, ENSMUSG00000034781, ENSMUSG00000024944, ENSMUSG00000034930, ENSMUSG00000019173, ENSMUSG00000032562, ENSMUSG00000057455, ENSMUSG00000004451, ENSMUSG00000053965, ENSMUSG00000004768, ENSMUSG00000023952, ENSMUSG00000020537, ENSMUSG00000004788, ENSMUSG00000040464, ENSMUSG00000041658, ENSMUSG00000020657, ENSMUSG00000022621, ENSMUSG00000027519, ENSMUSG00000062380, ENSMUSG00000028469, ENSMUSG00000030265, ENSMUSG00000072214, ENSMUSG00000029128, ENSMUSG00000023460, ENSMUSG00000021772, ENSMUSG00000021068, ENSMUSG00000030105, ENSMUSG00000054855, ENSMUSG00000026878, ENSMUSG00000020929, ENSMUSG00000030704, ENSMUSG00000031840, ENSMUSG00000048076, ENSMUSG00000024065, ENSMUSG00000029208, ENSMUSG00000050761, ENSMUSG00000025499, ENSMUSG00000020132</t>
  </si>
  <si>
    <t>ENSMUSG00000000441, ENSMUSG00000007613, ENSMUSG00000029613, ENSMUSG00000022451, ENSMUSG00000036273, ENSMUSG00000053137, ENSMUSG00000034761, ENSMUSG00000032547, ENSMUSG00000033020, ENSMUSG00000029648, ENSMUSG00000028944, ENSMUSG00000003534, ENSMUSG00000004667, ENSMUSG00000033862, ENSMUSG00000067336, ENSMUSG00000037579, ENSMUSG00000038764, ENSMUSG00000006728, ENSMUSG00000027646, ENSMUSG00000031309, ENSMUSG00000052783, ENSMUSG00000074698, ENSMUSG00000004591, ENSMUSG00000028630, ENSMUSG00000016179, ENSMUSG00000028030, ENSMUSG00000070348, ENSMUSG00000029250, ENSMUSG00000020190, ENSMUSG00000030272, ENSMUSG00000005672, ENSMUSG00000074923, ENSMUSG00000026596, ENSMUSG00000015981, ENSMUSG00000031565, ENSMUSG00000061578, ENSMUSG00000028469, ENSMUSG00000029833, ENSMUSG00000028969, ENSMUSG00000032384, ENSMUSG00000028991, ENSMUSG00000036737, ENSMUSG00000029062, ENSMUSG00000030890, ENSMUSG00000021428, ENSMUSG00000004936, ENSMUSG00000022791, ENSMUSG00000020366, ENSMUSG00000039145, ENSMUSG00000021959, ENSMUSG00000003119, ENSMUSG00000014361, ENSMUSG00000005102, ENSMUSG00000016528, ENSMUSG00000062044, ENSMUSG00000048310, ENSMUSG00000040390, ENSMUSG00000074886, ENSMUSG00000003345, ENSMUSG00000022897</t>
  </si>
  <si>
    <t>ENSMUSG00000029613, ENSMUSG00000031441, ENSMUSG00000053137, ENSMUSG00000030739, ENSMUSG00000034761, ENSMUSG00000021266, ENSMUSG00000026198, ENSMUSG00000029712, ENSMUSG00000058006, ENSMUSG00000015357, ENSMUSG00000031788, ENSMUSG00000020380, ENSMUSG00000000276, ENSMUSG00000004815, ENSMUSG00000052456, ENSMUSG00000006728, ENSMUSG00000002997, ENSMUSG00000027646, ENSMUSG00000031309, ENSMUSG00000024065, ENSMUSG00000052783, ENSMUSG00000029036, ENSMUSG00000074698, ENSMUSG00000028633, ENSMUSG00000004591, ENSMUSG00000020708, ENSMUSG00000073435, ENSMUSG00000028630, ENSMUSG00000016179, ENSMUSG00000028030, ENSMUSG00000057788, ENSMUSG00000020190, ENSMUSG00000005672, ENSMUSG00000079104, ENSMUSG00000031376, ENSMUSG00000040327, ENSMUSG00000015981, ENSMUSG00000033526, ENSMUSG00000061578, ENSMUSG00000031565, ENSMUSG00000028469, ENSMUSG00000028969, ENSMUSG00000032384, ENSMUSG00000036737, ENSMUSG00000020752, ENSMUSG00000035824, ENSMUSG00000037022, ENSMUSG00000028953, ENSMUSG00000029408, ENSMUSG00000004936, ENSMUSG00000047022, ENSMUSG00000022791, ENSMUSG00000020366, ENSMUSG00000029482, ENSMUSG00000021959, ENSMUSG00000031360, ENSMUSG00000016528, ENSMUSG00000040390, ENSMUSG00000074886, ENSMUSG00000003345, ENSMUSG00000029016, ENSMUSG00000022897, ENSMUSG00000041168, ENSMUSG00000000441, ENSMUSG00000007613, ENSMUSG00000036273, ENSMUSG00000026473, ENSMUSG00000058301, ENSMUSG00000029752, ENSMUSG00000009293, ENSMUSG00000039804, ENSMUSG00000022994, ENSMUSG00000032547, ENSMUSG00000029648, ENSMUSG00000028944, ENSMUSG00000003534, ENSMUSG00000005580, ENSMUSG00000009907, ENSMUSG00000033862, ENSMUSG00000067336, ENSMUSG00000058997, ENSMUSG00000020444, ENSMUSG00000035051, ENSMUSG00000018547, ENSMUSG00000028126, ENSMUSG00000024843, ENSMUSG00000042167, ENSMUSG00000038844, ENSMUSG00000030272, ENSMUSG00000003868, ENSMUSG00000074923, ENSMUSG00000026596, ENSMUSG00000033792, ENSMUSG00000004788, ENSMUSG00000018417, ENSMUSG00000026516, ENSMUSG00000020654, ENSMUSG00000028991, ENSMUSG00000029062, ENSMUSG00000026662, ENSMUSG00000030204, ENSMUSG00000037851, ENSMUSG00000021428, ENSMUSG00000030890, ENSMUSG00000029247, ENSMUSG00000039145, ENSMUSG00000056367, ENSMUSG00000014361, ENSMUSG00000005102, ENSMUSG00000021196, ENSMUSG00000003119, ENSMUSG00000020668, ENSMUSG00000062044, ENSMUSG00000048310, ENSMUSG00000040620, ENSMUSG00000040354</t>
  </si>
  <si>
    <t>ENSMUSG00000032306, ENSMUSG00000024561, ENSMUSG00000029613, ENSMUSG00000016386, ENSMUSG00000020070, ENSMUSG00000058076, ENSMUSG00000022842, ENSMUSG00000051586, ENSMUSG00000050714, ENSMUSG00000020889, ENSMUSG00000028059, ENSMUSG00000049577, ENSMUSG00000003178, ENSMUSG00000066798, ENSMUSG00000018572, ENSMUSG00000047250, ENSMUSG00000034108, ENSMUSG00000025486, ENSMUSG00000015357, ENSMUSG00000048385, ENSMUSG00000067942, ENSMUSG00000027582, ENSMUSG00000054715, ENSMUSG00000000276, ENSMUSG00000020380, ENSMUSG00000004815, ENSMUSG00000022635, ENSMUSG00000055670, ENSMUSG00000022634, ENSMUSG00000025212, ENSMUSG00000056014, ENSMUSG00000079415, ENSMUSG00000040896, ENSMUSG00000031701, ENSMUSG00000027187, ENSMUSG00000056158, ENSMUSG00000023034, ENSMUSG00000039852, ENSMUSG00000022394, ENSMUSG00000074165, ENSMUSG00000022306, ENSMUSG00000021583, ENSMUSG00000055150, ENSMUSG00000028630, ENSMUSG00000021130, ENSMUSG00000078877, ENSMUSG00000033009, ENSMUSG00000032374, ENSMUSG00000040463, ENSMUSG00000044080, ENSMUSG00000020190, ENSMUSG00000029310, ENSMUSG00000044876, ENSMUSG00000045639, ENSMUSG00000053929, ENSMUSG00000041241, ENSMUSG00000008348, ENSMUSG00000038886, ENSMUSG00000040327, ENSMUSG00000047824, ENSMUSG00000021474, ENSMUSG00000057637, ENSMUSG00000061578, ENSMUSG00000032026, ENSMUSG00000020810, ENSMUSG00000056305, ENSMUSG00000034265, ENSMUSG00000041654, ENSMUSG00000037499, ENSMUSG00000029833, ENSMUSG00000079484, ENSMUSG00000034875, ENSMUSG00000041164, ENSMUSG00000029625, ENSMUSG00000058318, ENSMUSG00000024238, ENSMUSG00000032018, ENSMUSG00000032386, ENSMUSG00000048814, ENSMUSG00000021259, ENSMUSG00000031575, ENSMUSG00000020422, ENSMUSG00000032285, ENSMUSG00000025626, ENSMUSG00000022811, ENSMUSG00000022517, ENSMUSG00000059273, ENSMUSG00000031365, ENSMUSG00000024665, ENSMUSG00000053470, ENSMUSG00000048251, ENSMUSG00000052533, ENSMUSG00000021816, ENSMUSG00000042496, ENSMUSG00000039205, ENSMUSG00000025950, ENSMUSG00000042390, ENSMUSG00000028456, ENSMUSG00000000441, ENSMUSG00000052949, ENSMUSG00000058240, ENSMUSG00000007613, ENSMUSG00000039982, ENSMUSG00000006010, ENSMUSG00000033730, ENSMUSG00000060882, ENSMUSG00000049739, ENSMUSG00000000805, ENSMUSG00000040174, ENSMUSG00000063049, ENSMUSG00000058301, ENSMUSG00000055817, ENSMUSG00000031540, ENSMUSG00000047907, ENSMUSG00000022684, ENSMUSG00000032405, ENSMUSG00000001052, ENSMUSG00000049878, ENSMUSG00000037826, ENSMUSG00000044477, ENSMUSG00000024099, ENSMUSG00000055538, ENSMUSG00000067336, ENSMUSG00000037224, ENSMUSG00000018820, ENSMUSG00000022012, ENSMUSG00000024026, ENSMUSG00000020549, ENSMUSG00000019338, ENSMUSG00000028273, ENSMUSG00000035051, ENSMUSG00000034075, ENSMUSG00000038346, ENSMUSG00000018401, ENSMUSG00000052310, ENSMUSG00000061298, ENSMUSG00000013878, ENSMUSG00000015224, ENSMUSG00000036192, ENSMUSG00000040943, ENSMUSG00000029458, ENSMUSG00000039656, ENSMUSG00000029250, ENSMUSG00000027466, ENSMUSG00000036916, ENSMUSG00000041740, ENSMUSG00000053965, ENSMUSG00000021096, ENSMUSG00000019189, ENSMUSG00000015846, ENSMUSG00000023892, ENSMUSG00000026596, ENSMUSG00000033792, ENSMUSG00000023707, ENSMUSG00000024201, ENSMUSG00000071477, ENSMUSG00000024695, ENSMUSG00000062761, ENSMUSG00000023991, ENSMUSG00000024270, ENSMUSG00000027667, ENSMUSG00000037855, ENSMUSG00000025138, ENSMUSG00000037851, ENSMUSG00000042548, ENSMUSG00000021905, ENSMUSG00000048911, ENSMUSG00000059689, ENSMUSG00000047747, ENSMUSG00000034216, ENSMUSG00000059995, ENSMUSG00000020525, ENSMUSG00000030753, ENSMUSG00000023092, ENSMUSG00000061898, ENSMUSG00000023883, ENSMUSG00000036469, ENSMUSG00000028393, ENSMUSG00000029722, ENSMUSG00000028397, ENSMUSG00000066880, ENSMUSG00000030386</t>
  </si>
  <si>
    <t>ENSMUSG00000024403, ENSMUSG00000025221, ENSMUSG00000050856, ENSMUSG00000039347, ENSMUSG00000058740, ENSMUSG00000060882, ENSMUSG00000004285, ENSMUSG00000032839, ENSMUSG00000021339, ENSMUSG00000031376, ENSMUSG00000038023, ENSMUSG00000021474, ENSMUSG00000033792, ENSMUSG00000052726, ENSMUSG00000041654, ENSMUSG00000037624, ENSMUSG00000005360, ENSMUSG00000033287, ENSMUSG00000024270, ENSMUSG00000053395, ENSMUSG00000011751, ENSMUSG00000025212, ENSMUSG00000052456, ENSMUSG00000028542, ENSMUSG00000034462, ENSMUSG00000022890, ENSMUSG00000057182, ENSMUSG00000037579, ENSMUSG00000040896, ENSMUSG00000054934, ENSMUSG00000023017, ENSMUSG00000004567, ENSMUSG00000027957, ENSMUSG00000030108, ENSMUSG00000022797, ENSMUSG00000014786, ENSMUSG00000021520, ENSMUSG00000032330, ENSMUSG00000028631, ENSMUSG00000028931, ENSMUSG00000079056, ENSMUSG00000079055, ENSMUSG00000052310, ENSMUSG00000031129, ENSMUSG00000037341</t>
  </si>
  <si>
    <t>ENSMUSG00000007613, ENSMUSG00000031441, ENSMUSG00000000326, ENSMUSG00000029330, ENSMUSG00000029250, ENSMUSG00000029359, ENSMUSG00000029780, ENSMUSG00000031527, ENSMUSG00000020190, ENSMUSG00000029310, ENSMUSG00000053965, ENSMUSG00000079104, ENSMUSG00000021096, ENSMUSG00000021339, ENSMUSG00000022994, ENSMUSG00000026596, ENSMUSG00000015981, ENSMUSG00000033792, ENSMUSG00000049734, ENSMUSG00000037826, ENSMUSG00000005580, ENSMUSG00000020654, ENSMUSG00000036737, ENSMUSG00000034875, ENSMUSG00000067336, ENSMUSG00000022791, ENSMUSG00000031536, ENSMUSG00000047022, ENSMUSG00000031309, ENSMUSG00000020525, ENSMUSG00000021959, ENSMUSG00000021273, ENSMUSG00000021196, ENSMUSG00000020528, ENSMUSG00000073435, ENSMUSG00000028630, ENSMUSG00000025950, ENSMUSG00000026082, ENSMUSG00000035960</t>
  </si>
  <si>
    <t>ENSMUSG00000028385, ENSMUSG00000005656, ENSMUSG00000029430, ENSMUSG00000029616, ENSMUSG00000053799, ENSMUSG00000061315, ENSMUSG00000032504, ENSMUSG00000034826, ENSMUSG00000047187, ENSMUSG00000030643, ENSMUSG00000006058, ENSMUSG00000029020, ENSMUSG00000032258, ENSMUSG00000033475, ENSMUSG00000034187, ENSMUSG00000024150, ENSMUSG00000053291, ENSMUSG00000019433, ENSMUSG00000038301, ENSMUSG00000018449, ENSMUSG00000027879, ENSMUSG00000051853, ENSMUSG00000033365, ENSMUSG00000023236, ENSMUSG00000029198, ENSMUSG00000039016, ENSMUSG00000052798, ENSMUSG00000022100, ENSMUSG00000021478, ENSMUSG00000024580, ENSMUSG00000035933, ENSMUSG00000045302, ENSMUSG00000002365, ENSMUSG00000031667, ENSMUSG00000014550, ENSMUSG00000029560, ENSMUSG00000027882, ENSMUSG00000022285, ENSMUSG00000002015, ENSMUSG00000032202, ENSMUSG00000037890, ENSMUSG00000062110, ENSMUSG00000028049, ENSMUSG00000026289, ENSMUSG00000027429, ENSMUSG00000026491, ENSMUSG00000022812, ENSMUSG00000034353, ENSMUSG00000020952, ENSMUSG00000029104, ENSMUSG00000031479, ENSMUSG00000028758, ENSMUSG00000000711, ENSMUSG00000054277, ENSMUSG00000076432, ENSMUSG00000020955, ENSMUSG00000074513, ENSMUSG00000055334, ENSMUSG00000024875, ENSMUSG00000003033, ENSMUSG00000037234, ENSMUSG00000020849, ENSMUSG00000079477, ENSMUSG00000030298, ENSMUSG00000032549, ENSMUSG00000034973, ENSMUSG00000027099, ENSMUSG00000031158, ENSMUSG00000079316, ENSMUSG00000051412, ENSMUSG00000027411, ENSMUSG00000022365, ENSMUSG00000030805, ENSMUSG00000019861, ENSMUSG00000022538, ENSMUSG00000008450, ENSMUSG00000018481, ENSMUSG00000006024, ENSMUSG00000073468, ENSMUSG00000034484, ENSMUSG00000029462, ENSMUSG00000029125, ENSMUSG00000042271, ENSMUSG00000024511, ENSMUSG00000020440, ENSMUSG00000031202, ENSMUSG00000055013, ENSMUSG00000013701, ENSMUSG00000079657, ENSMUSG00000031691, ENSMUSG00000002379, ENSMUSG00000030872, ENSMUSG00000032127, ENSMUSG00000053025, ENSMUSG00000035521, ENSMUSG00000024897, ENSMUSG00000021484, ENSMUSG00000020650, ENSMUSG00000037386, ENSMUSG00000008301, ENSMUSG00000018326, ENSMUSG00000055371, ENSMUSG00000021700, ENSMUSG00000036986, ENSMUSG00000040848, ENSMUSG00000024487, ENSMUSG00000051391, ENSMUSG00000024797, ENSMUSG00000020590, ENSMUSG00000032757, ENSMUSG00000016619, ENSMUSG00000020792, ENSMUSG00000030301, ENSMUSG00000056073, ENSMUSG00000027162, ENSMUSG00000030754, ENSMUSG00000036323, ENSMUSG00000063895, ENSMUSG00000031950</t>
  </si>
  <si>
    <t>ENSMUSG00000024360, ENSMUSG00000030254, ENSMUSG00000025616, ENSMUSG00000022124, ENSMUSG00000026739, ENSMUSG00000029781, ENSMUSG00000026393, ENSMUSG00000028909, ENSMUSG00000032501, ENSMUSG00000022781, ENSMUSG00000073563, ENSMUSG00000081094, ENSMUSG00000060636, ENSMUSG00000038416, ENSMUSG00000028708, ENSMUSG00000041058, ENSMUSG00000022788, ENSMUSG00000025208, ENSMUSG00000048758, ENSMUSG00000052981, ENSMUSG00000006392, ENSMUSG00000019970, ENSMUSG00000025508, ENSMUSG00000035293, ENSMUSG00000047635, ENSMUSG00000035299, ENSMUSG00000001134, ENSMUSG00000045948, ENSMUSG00000022111, ENSMUSG00000052833, ENSMUSG00000033364, ENSMUSG00000020601, ENSMUSG00000059325, ENSMUSG00000021270, ENSMUSG00000042046, ENSMUSG00000029198, ENSMUSG00000024383, ENSMUSG00000003099, ENSMUSG00000047648, ENSMUSG00000042429, ENSMUSG00000042426, ENSMUSG00000039680, ENSMUSG00000035027, ENSMUSG00000031667, ENSMUSG00000057069, ENSMUSG00000026753, ENSMUSG00000000532, ENSMUSG00000027746, ENSMUSG00000024767, ENSMUSG00000019889, ENSMUSG00000024231, ENSMUSG00000026384, ENSMUSG00000024668, ENSMUSG00000020235, ENSMUSG00000022940, ENSMUSG00000047454, ENSMUSG00000024621, ENSMUSG00000020623, ENSMUSG00000026620, ENSMUSG00000014226, ENSMUSG00000000127, ENSMUSG00000006386, ENSMUSG00000039703, ENSMUSG00000027698, ENSMUSG00000004455, ENSMUSG00000006941, ENSMUSG00000022022, ENSMUSG00000027018, ENSMUSG00000020936, ENSMUSG00000005981, ENSMUSG00000041528, ENSMUSG00000022885, ENSMUSG00000030786, ENSMUSG00000032217, ENSMUSG00000015095, ENSMUSG00000031820, ENSMUSG00000022747, ENSMUSG00000031749, ENSMUSG00000022365, ENSMUSG00000036840, ENSMUSG00000026705, ENSMUSG00000038668, ENSMUSG00000026709, ENSMUSG00000079323, ENSMUSG00000047675, ENSMUSG00000002767, ENSMUSG00000039470, ENSMUSG00000024290, ENSMUSG00000040472, ENSMUSG00000020390, ENSMUSG00000008682, ENSMUSG00000002428, ENSMUSG00000028274, ENSMUSG00000028277, ENSMUSG00000030879, ENSMUSG00000039913, ENSMUSG00000075590, ENSMUSG00000035521, ENSMUSG00000055373, ENSMUSG00000031529, ENSMUSG00000046404, ENSMUSG00000021918, ENSMUSG00000003814, ENSMUSG00000020109, ENSMUSG00000028793, ENSMUSG00000025738, ENSMUSG00000035064, ENSMUSG00000028518, ENSMUSG00000020659, ENSMUSG00000027272, ENSMUSG00000025326, ENSMUSG00000062939, ENSMUSG00000042608, ENSMUSG00000025878, ENSMUSG00000009555, ENSMUSG00000046020, ENSMUSG00000028423, ENSMUSG00000059895, ENSMUSG00000020794, ENSMUSG00000031438, ENSMUSG00000040697, ENSMUSG00000059890, ENSMUSG00000052504, ENSMUSG00000039456, ENSMUSG00000027566, ENSMUSG00000003808, ENSMUSG00000029147, ENSMUSG00000038784, ENSMUSG00000022234, ENSMUSG00000038838, ENSMUSG00000023809, ENSMUSG00000065124, ENSMUSG00000033781, ENSMUSG00000052752, ENSMUSG00000004069, ENSMUSG00000029610, ENSMUSG00000025967, ENSMUSG00000018189, ENSMUSG00000022433, ENSMUSG00000056812, ENSMUSG00000055850, ENSMUSG00000019828, ENSMUSG00000028156, ENSMUSG00000031878, ENSMUSG00000057522, ENSMUSG00000039233, ENSMUSG00000037376, ENSMUSG00000037474, ENSMUSG00000074212, ENSMUSG00000020477, ENSMUSG00000030061, ENSMUSG00000030062, ENSMUSG00000002844, ENSMUSG00000029028, ENSMUSG00000042249, ENSMUSG00000029231, ENSMUSG00000001707, ENSMUSG00000031446, ENSMUSG00000025939, ENSMUSG00000022442, ENSMUSG00000032571, ENSMUSG00000023965, ENSMUSG00000038495, ENSMUSG00000009630, ENSMUSG00000015149, ENSMUSG00000022193, ENSMUSG00000011158, ENSMUSG00000020389, ENSMUSG00000078578, ENSMUSG00000005846, ENSMUSG00000033417, ENSMUSG00000024952, ENSMUSG00000026836, ENSMUSG00000029223, ENSMUSG00000005262, ENSMUSG00000030079, ENSMUSG00000024309, ENSMUSG00000015536, ENSMUSG00000021607, ENSMUSG00000016510, ENSMUSG00000036748, ENSMUSG00000061983, ENSMUSG00000029634, ENSMUSG00000015672, ENSMUSG00000039615, ENSMUSG00000024580, ENSMUSG00000034780, ENSMUSG00000059263, ENSMUSG00000038481, ENSMUSG00000001445, ENSMUSG00000052920, ENSMUSG00000028664, ENSMUSG00000042228, ENSMUSG00000019907, ENSMUSG00000028560, ENSMUSG00000026201, ENSMUSG00000026207, ENSMUSG00000036745, ENSMUSG00000033949, ENSMUSG00000032596, ENSMUSG00000028049, ENSMUSG00000030725, ENSMUSG00000039001, ENSMUSG00000014905, ENSMUSG00000022812, ENSMUSG00000025162, ENSMUSG00000029203, ENSMUSG00000040521, ENSMUSG00000052917, ENSMUSG00000071723, ENSMUSG00000033014, ENSMUSG00000034252, ENSMUSG00000035232, ENSMUSG00000036860, ENSMUSG00000052429, ENSMUSG00000054162, ENSMUSG00000003228, ENSMUSG00000026771, ENSMUSG00000008730, ENSMUSG00000015599, ENSMUSG00000050890, ENSMUSG00000060679, ENSMUSG00000021559, ENSMUSG00000026885, ENSMUSG00000074656, ENSMUSG00000045210, ENSMUSG00000071650, ENSMUSG00000027613, ENSMUSG00000044791, ENSMUSG00000021967, ENSMUSG00000034729, ENSMUSG00000017677, ENSMUSG00000075705, ENSMUSG00000030223, ENSMUSG00000042133, ENSMUSG00000058446, ENSMUSG00000054051, ENSMUSG00000045098, ENSMUSG00000028876, ENSMUSG00000024317, ENSMUSG00000040710, ENSMUSG00000029466, ENSMUSG00000039661, ENSMUSG00000038274, ENSMUSG00000022400, ENSMUSG00000026484, ENSMUSG00000032537, ENSMUSG00000071644, ENSMUSG00000030421, ENSMUSG00000032477, ENSMUSG00000000439, ENSMUSG00000038900, ENSMUSG00000021203, ENSMUSG00000037112, ENSMUSG00000040749, ENSMUSG00000006333, ENSMUSG00000040410, ENSMUSG00000023286, ENSMUSG00000030815, ENSMUSG00000050271, ENSMUSG00000003518, ENSMUSG00000020451, ENSMUSG00000027365, ENSMUSG00000021701, ENSMUSG00000024948, ENSMUSG00000036986, ENSMUSG00000061130, ENSMUSG00000036782, ENSMUSG00000060073, ENSMUSG00000026245, ENSMUSG00000050965, ENSMUSG00000034640, ENSMUSG00000033618, ENSMUSG00000038128, ENSMUSG00000030611, ENSMUSG00000055540, ENSMUSG00000026659, ENSMUSG00000024404, ENSMUSG00000005779, ENSMUSG00000027708, ENSMUSG00000033902, ENSMUSG00000028898, ENSMUSG00000042688, ENSMUSG00000031197, ENSMUSG00000030203, ENSMUSG00000028085, ENSMUSG00000039640, ENSMUSG00000021994, ENSMUSG00000020460, ENSMUSG00000056537, ENSMUSG00000020715, ENSMUSG00000034636, ENSMUSG00000032557, ENSMUSG00000043019, ENSMUSG00000024002, ENSMUSG00000023094, ENSMUSG00000052430, ENSMUSG00000022982, ENSMUSG00000024007, ENSMUSG00000024539, ENSMUSG00000001416, ENSMUSG00000028495</t>
  </si>
  <si>
    <t>ENSMUSG00000039703, ENSMUSG00000018189, ENSMUSG00000030254, ENSMUSG00000026771, ENSMUSG00000025616, ENSMUSG00000055850, ENSMUSG00000022124, ENSMUSG00000031878, ENSMUSG00000045210, ENSMUSG00000041528, ENSMUSG00000057522, ENSMUSG00000032217, ENSMUSG00000038416, ENSMUSG00000015095, ENSMUSG00000041058, ENSMUSG00000037474, ENSMUSG00000030061, ENSMUSG00000017677, ENSMUSG00000022365, ENSMUSG00000052981, ENSMUSG00000006392, ENSMUSG00000031446, ENSMUSG00000026705, ENSMUSG00000036840, ENSMUSG00000058446, ENSMUSG00000025939, ENSMUSG00000079323, ENSMUSG00000035293, ENSMUSG00000024317, ENSMUSG00000023965, ENSMUSG00000035299, ENSMUSG00000029466, ENSMUSG00000022111, ENSMUSG00000022400, ENSMUSG00000033364, ENSMUSG00000052833, ENSMUSG00000020390, ENSMUSG00000009630, ENSMUSG00000002428, ENSMUSG00000022193, ENSMUSG00000026484, ENSMUSG00000078578, ENSMUSG00000028277, ENSMUSG00000033417, ENSMUSG00000000439, ENSMUSG00000029223, ENSMUSG00000005262, ENSMUSG00000021203, ENSMUSG00000040749, ENSMUSG00000036748, ENSMUSG00000040410, ENSMUSG00000023286, ENSMUSG00000046404, ENSMUSG00000029634, ENSMUSG00000039615, ENSMUSG00000059263, ENSMUSG00000028793, ENSMUSG00000047648, ENSMUSG00000036782, ENSMUSG00000025738, ENSMUSG00000060073, ENSMUSG00000020659, ENSMUSG00000027272, ENSMUSG00000028560, ENSMUSG00000025326, ENSMUSG00000027746, ENSMUSG00000027708, ENSMUSG00000024767, ENSMUSG00000028423, ENSMUSG00000024231, ENSMUSG00000033949, ENSMUSG00000032596, ENSMUSG00000031438, ENSMUSG00000020794, ENSMUSG00000059890, ENSMUSG00000027566, ENSMUSG00000020460, ENSMUSG00000056537, ENSMUSG00000034636, ENSMUSG00000020235, ENSMUSG00000038784, ENSMUSG00000032557, ENSMUSG00000043019, ENSMUSG00000052752, ENSMUSG00000033781, ENSMUSG00000029203, ENSMUSG00000014226, ENSMUSG00000052917, ENSMUSG00000033014, ENSMUSG00000034252</t>
  </si>
  <si>
    <t>ENSMUSG00000039703, ENSMUSG00000018189, ENSMUSG00000030254, ENSMUSG00000026771, ENSMUSG00000025616, ENSMUSG00000055850, ENSMUSG00000022124, ENSMUSG00000031878, ENSMUSG00000045210, ENSMUSG00000041528, ENSMUSG00000057522, ENSMUSG00000032217, ENSMUSG00000038416, ENSMUSG00000015095, ENSMUSG00000041058, ENSMUSG00000037474, ENSMUSG00000030061, ENSMUSG00000017677, ENSMUSG00000022365, ENSMUSG00000052981, ENSMUSG00000006392, ENSMUSG00000031446, ENSMUSG00000026705, ENSMUSG00000036840, ENSMUSG00000058446, ENSMUSG00000025939, ENSMUSG00000079323, ENSMUSG00000035293, ENSMUSG00000024317, ENSMUSG00000023965, ENSMUSG00000035299, ENSMUSG00000029466, ENSMUSG00000022111, ENSMUSG00000022400, ENSMUSG00000033364, ENSMUSG00000052833, ENSMUSG00000020390, ENSMUSG00000009630, ENSMUSG00000002428, ENSMUSG00000022193, ENSMUSG00000026484, ENSMUSG00000078578, ENSMUSG00000028277, ENSMUSG00000033417, ENSMUSG00000000439, ENSMUSG00000029223, ENSMUSG00000005262, ENSMUSG00000021203, ENSMUSG00000040749, ENSMUSG00000036748, ENSMUSG00000040410, ENSMUSG00000023286, ENSMUSG00000046404, ENSMUSG00000029634, ENSMUSG00000039615, ENSMUSG00000059263, ENSMUSG00000028793, ENSMUSG00000047648, ENSMUSG00000036782, ENSMUSG00000025738, ENSMUSG00000060073, ENSMUSG00000020659, ENSMUSG00000027272, ENSMUSG00000028560, ENSMUSG00000005779, ENSMUSG00000025326, ENSMUSG00000027746, ENSMUSG00000027708, ENSMUSG00000024767, ENSMUSG00000028423, ENSMUSG00000024231, ENSMUSG00000033949, ENSMUSG00000032596, ENSMUSG00000031438, ENSMUSG00000020794, ENSMUSG00000059890, ENSMUSG00000027566, ENSMUSG00000020460, ENSMUSG00000056537, ENSMUSG00000034636, ENSMUSG00000020235, ENSMUSG00000038784, ENSMUSG00000032557, ENSMUSG00000043019, ENSMUSG00000052752, ENSMUSG00000033781, ENSMUSG00000029203, ENSMUSG00000014226, ENSMUSG00000052917, ENSMUSG00000033014, ENSMUSG00000034252</t>
  </si>
  <si>
    <t>ENSMUSG00000028382, ENSMUSG00000031783, ENSMUSG00000031585, ENSMUSG00000041777, ENSMUSG00000035575, ENSMUSG00000037376, ENSMUSG00000034931, ENSMUSG00000002455, ENSMUSG00000001909, ENSMUSG00000031256, ENSMUSG00000003847, ENSMUSG00000004393, ENSMUSG00000020409, ENSMUSG00000071359, ENSMUSG00000060739, ENSMUSG00000029169, ENSMUSG00000025580, ENSMUSG00000025782, ENSMUSG00000031590, ENSMUSG00000022300, ENSMUSG00000019432, ENSMUSG00000052551, ENSMUSG00000025586, ENSMUSG00000029427, ENSMUSG00000036693, ENSMUSG00000029701, ENSMUSG00000011158, ENSMUSG00000059669, ENSMUSG00000005846, ENSMUSG00000033760, ENSMUSG00000030056, ENSMUSG00000007850, ENSMUSG00000034610, ENSMUSG00000006599, ENSMUSG00000024382, ENSMUSG00000038369, ENSMUSG00000004096, ENSMUSG00000018974, ENSMUSG00000018068, ENSMUSG00000035161, ENSMUSG00000015882, ENSMUSG00000002477, ENSMUSG00000025364, ENSMUSG00000024234, ENSMUSG00000033285, ENSMUSG00000054079, ENSMUSG00000063334, ENSMUSG00000028187, ENSMUSG00000021047, ENSMUSG00000028653, ENSMUSG00000034259, ENSMUSG00000006191, ENSMUSG00000008333, ENSMUSG00000060373, ENSMUSG00000031487, ENSMUSG00000022023, ENSMUSG00000028882, ENSMUSG00000021962, ENSMUSG00000022682, ENSMUSG00000022685, ENSMUSG00000048696, ENSMUSG00000034724, ENSMUSG00000024218, ENSMUSG00000026709, ENSMUSG00000006498, ENSMUSG00000072115, ENSMUSG00000029328, ENSMUSG00000028330, ENSMUSG00000054309, ENSMUSG00000021548, ENSMUSG00000029557, ENSMUSG00000025024, ENSMUSG00000028274, ENSMUSG00000055531, ENSMUSG00000046434, ENSMUSG00000038560, ENSMUSG00000024287, ENSMUSG00000041747, ENSMUSG00000033813, ENSMUSG00000061136, ENSMUSG00000025019, ENSMUSG00000027176, ENSMUSG00000057541, ENSMUSG00000026245, ENSMUSG00000002129, ENSMUSG00000004642, ENSMUSG00000028137, ENSMUSG00000066148, ENSMUSG00000052040, ENSMUSG00000030188, ENSMUSG00000041415, ENSMUSG00000038299, ENSMUSG00000023156, ENSMUSG00000021716, ENSMUSG00000003808, ENSMUSG00000020715, ENSMUSG00000038838, ENSMUSG00000008373, ENSMUSG00000071662, ENSMUSG00000024007, ENSMUSG00000033439, ENSMUSG00000038446, ENSMUSG00000028495, ENSMUSG00000034192, ENSMUSG00000030400, ENSMUSG00000049038</t>
  </si>
  <si>
    <t>ENSMUSG00000039703, ENSMUSG00000018189, ENSMUSG00000030254, ENSMUSG00000026771, ENSMUSG00000025616, ENSMUSG00000055850, ENSMUSG00000022124, ENSMUSG00000031878, ENSMUSG00000045210, ENSMUSG00000041528, ENSMUSG00000057522, ENSMUSG00000032217, ENSMUSG00000038416, ENSMUSG00000015095, ENSMUSG00000041058, ENSMUSG00000037474, ENSMUSG00000030061, ENSMUSG00000017677, ENSMUSG00000022365, ENSMUSG00000052981, ENSMUSG00000006392, ENSMUSG00000031446, ENSMUSG00000026705, ENSMUSG00000031967, ENSMUSG00000036840, ENSMUSG00000058446, ENSMUSG00000025939, ENSMUSG00000079323, ENSMUSG00000035293, ENSMUSG00000024317, ENSMUSG00000023965, ENSMUSG00000035299, ENSMUSG00000029466, ENSMUSG00000022111, ENSMUSG00000022400, ENSMUSG00000033364, ENSMUSG00000020390, ENSMUSG00000052833, ENSMUSG00000009630, ENSMUSG00000002428, ENSMUSG00000022193, ENSMUSG00000026484, ENSMUSG00000078578, ENSMUSG00000028277, ENSMUSG00000033417, ENSMUSG00000000439, ENSMUSG00000029223, ENSMUSG00000005262, ENSMUSG00000021203, ENSMUSG00000028932, ENSMUSG00000036748, ENSMUSG00000040749, ENSMUSG00000040410, ENSMUSG00000023286, ENSMUSG00000046404, ENSMUSG00000029634, ENSMUSG00000039615, ENSMUSG00000059263, ENSMUSG00000028793, ENSMUSG00000047648, ENSMUSG00000036782, ENSMUSG00000025738, ENSMUSG00000060073, ENSMUSG00000020659, ENSMUSG00000027272, ENSMUSG00000028560, ENSMUSG00000005779, ENSMUSG00000025326, ENSMUSG00000027746, ENSMUSG00000027708, ENSMUSG00000024767, ENSMUSG00000028423, ENSMUSG00000024231, ENSMUSG00000033949, ENSMUSG00000032596, ENSMUSG00000031438, ENSMUSG00000020794, ENSMUSG00000059890, ENSMUSG00000027566, ENSMUSG00000020460, ENSMUSG00000056537, ENSMUSG00000034636, ENSMUSG00000020235, ENSMUSG00000038784, ENSMUSG00000032557, ENSMUSG00000043019, ENSMUSG00000052752, ENSMUSG00000033781, ENSMUSG00000029203, ENSMUSG00000014226, ENSMUSG00000052917, ENSMUSG00000033014, ENSMUSG00000034252</t>
  </si>
  <si>
    <t>ENSMUSG00000074513, ENSMUSG00000055334, ENSMUSG00000029430, ENSMUSG00000003033, ENSMUSG00000020849, ENSMUSG00000079477, ENSMUSG00000047187, ENSMUSG00000034826, ENSMUSG00000029020, ENSMUSG00000027099, ENSMUSG00000031158, ENSMUSG00000022365, ENSMUSG00000027411, ENSMUSG00000030805, ENSMUSG00000008450, ENSMUSG00000006024, ENSMUSG00000034484, ENSMUSG00000019433, ENSMUSG00000029125, ENSMUSG00000013701, ENSMUSG00000018449, ENSMUSG00000031691, ENSMUSG00000033365, ENSMUSG00000030872, ENSMUSG00000023236, ENSMUSG00000035521, ENSMUSG00000024897, ENSMUSG00000029198, ENSMUSG00000020650, ENSMUSG00000037386, ENSMUSG00000039016, ENSMUSG00000022100, ENSMUSG00000021478, ENSMUSG00000018326, ENSMUSG00000024580, ENSMUSG00000055371, ENSMUSG00000036986, ENSMUSG00000002365, ENSMUSG00000051391, ENSMUSG00000022285, ENSMUSG00000032202, ENSMUSG00000002015, ENSMUSG00000037890, ENSMUSG00000028049, ENSMUSG00000027429, ENSMUSG00000022812, ENSMUSG00000034353, ENSMUSG00000056073, ENSMUSG00000036323, ENSMUSG00000030754, ENSMUSG00000029104, ENSMUSG00000076432, ENSMUSG00000020955</t>
  </si>
  <si>
    <t>ENSMUSG00000028382, ENSMUSG00000060373, ENSMUSG00000028882, ENSMUSG00000022023, ENSMUSG00000041777, ENSMUSG00000035575, ENSMUSG00000037376, ENSMUSG00000034931, ENSMUSG00000002455, ENSMUSG00000001909, ENSMUSG00000031256, ENSMUSG00000034724, ENSMUSG00000020409, ENSMUSG00000004393, ENSMUSG00000060739, ENSMUSG00000029169, ENSMUSG00000025580, ENSMUSG00000006498, ENSMUSG00000031590, ENSMUSG00000022300, ENSMUSG00000019432, ENSMUSG00000052551, ENSMUSG00000028330, ENSMUSG00000025586, ENSMUSG00000054309, ENSMUSG00000029427, ENSMUSG00000036693, ENSMUSG00000029557, ENSMUSG00000025024, ENSMUSG00000028274, ENSMUSG00000029701, ENSMUSG00000005846, ENSMUSG00000033760, ENSMUSG00000055531, ENSMUSG00000030056, ENSMUSG00000007850, ENSMUSG00000046434, ENSMUSG00000034610, ENSMUSG00000004096, ENSMUSG00000024287, ENSMUSG00000018974, ENSMUSG00000018068, ENSMUSG00000041747, ENSMUSG00000061136, ENSMUSG00000035161, ENSMUSG00000027176, ENSMUSG00000002477, ENSMUSG00000025364, ENSMUSG00000002129, ENSMUSG00000028137, ENSMUSG00000004642, ENSMUSG00000024234, ENSMUSG00000066148, ENSMUSG00000033285, ENSMUSG00000054079, ENSMUSG00000063334, ENSMUSG00000030188, ENSMUSG00000041415, ENSMUSG00000028187, ENSMUSG00000023156, ENSMUSG00000038299, ENSMUSG00000021716, ENSMUSG00000020715, ENSMUSG00000021047, ENSMUSG00000028653, ENSMUSG00000008373, ENSMUSG00000024007, ENSMUSG00000033439, ENSMUSG00000034259, ENSMUSG00000038446, ENSMUSG00000028495, ENSMUSG00000034192, ENSMUSG00000008333</t>
  </si>
  <si>
    <t>ENSMUSG00000004096, ENSMUSG00000028382, ENSMUSG00000060373, ENSMUSG00000024287, ENSMUSG00000022023, ENSMUSG00000028882, ENSMUSG00000061136, ENSMUSG00000041777, ENSMUSG00000027176, ENSMUSG00000002477, ENSMUSG00000034931, ENSMUSG00000002455, ENSMUSG00000002129, ENSMUSG00000031256, ENSMUSG00000004642, ENSMUSG00000028137, ENSMUSG00000034724, ENSMUSG00000024234, ENSMUSG00000066148, ENSMUSG00000020409, ENSMUSG00000029169, ENSMUSG00000025580, ENSMUSG00000006498, ENSMUSG00000030188, ENSMUSG00000031590, ENSMUSG00000021716, ENSMUSG00000028330, ENSMUSG00000052551, ENSMUSG00000019432, ENSMUSG00000025586, ENSMUSG00000054309, ENSMUSG00000020715, ENSMUSG00000029427, ENSMUSG00000021047, ENSMUSG00000025024, ENSMUSG00000008373, ENSMUSG00000028274, ENSMUSG00000029701, ENSMUSG00000024007, ENSMUSG00000033760, ENSMUSG00000038446, ENSMUSG00000055531, ENSMUSG00000034192, ENSMUSG00000030056, ENSMUSG00000046434, ENSMUSG00000007850, ENSMUSG00000008333</t>
  </si>
  <si>
    <t>ENSMUSG00000028382, ENSMUSG00000060373, ENSMUSG00000028882, ENSMUSG00000022023, ENSMUSG00000041777, ENSMUSG00000021962, ENSMUSG00000022685, ENSMUSG00000034931, ENSMUSG00000048696, ENSMUSG00000002455, ENSMUSG00000031256, ENSMUSG00000034724, ENSMUSG00000020409, ENSMUSG00000025580, ENSMUSG00000029169, ENSMUSG00000006498, ENSMUSG00000031590, ENSMUSG00000029328, ENSMUSG00000052551, ENSMUSG00000019432, ENSMUSG00000028330, ENSMUSG00000054309, ENSMUSG00000025586, ENSMUSG00000029427, ENSMUSG00000025024, ENSMUSG00000028274, ENSMUSG00000029701, ENSMUSG00000011158, ENSMUSG00000055531, ENSMUSG00000033760, ENSMUSG00000030056, ENSMUSG00000007850, ENSMUSG00000046434, ENSMUSG00000004096, ENSMUSG00000024287, ENSMUSG00000061136, ENSMUSG00000027176, ENSMUSG00000002477, ENSMUSG00000002129, ENSMUSG00000028137, ENSMUSG00000004642, ENSMUSG00000024234, ENSMUSG00000066148, ENSMUSG00000030188, ENSMUSG00000021716, ENSMUSG00000020715, ENSMUSG00000021047, ENSMUSG00000008373, ENSMUSG00000024007, ENSMUSG00000038446, ENSMUSG00000034192, ENSMUSG00000008333</t>
  </si>
  <si>
    <t>ENSMUSG00000036860, ENSMUSG00000029610, ENSMUSG00000025967, ENSMUSG00000024360, ENSMUSG00000006941, ENSMUSG00000022022, ENSMUSG00000060679, ENSMUSG00000074656, ENSMUSG00000028156, ENSMUSG00000081094, ENSMUSG00000060636, ENSMUSG00000030786, ENSMUSG00000027613, ENSMUSG00000037376, ENSMUSG00000021967, ENSMUSG00000034729, ENSMUSG00000020477, ENSMUSG00000029028, ENSMUSG00000025208, ENSMUSG00000048758, ENSMUSG00000001707, ENSMUSG00000025508, ENSMUSG00000026709, ENSMUSG00000047675, ENSMUSG00000002767, ENSMUSG00000047635, ENSMUSG00000045948, ENSMUSG00000038274, ENSMUSG00000008682, ENSMUSG00000071644, ENSMUSG00000011158, ENSMUSG00000005846, ENSMUSG00000030879, ENSMUSG00000038900, ENSMUSG00000016510, ENSMUSG00000021607, ENSMUSG00000006333, ENSMUSG00000061983, ENSMUSG00000015672, ENSMUSG00000001445, ENSMUSG00000039680, ENSMUSG00000042426, ENSMUSG00000026245, ENSMUSG00000030611, ENSMUSG00000028898, ENSMUSG00000028085, ENSMUSG00000039640, ENSMUSG00000003808, ENSMUSG00000020460, ENSMUSG00000039001, ENSMUSG00000038838, ENSMUSG00000065124, ENSMUSG00000040521, ENSMUSG00000028495, ENSMUSG00000071723</t>
  </si>
  <si>
    <t>ENSMUSG00000038518, ENSMUSG00000021109, ENSMUSG00000056476, ENSMUSG00000025616, ENSMUSG00000024260, ENSMUSG00000022508, ENSMUSG00000026739, ENSMUSG00000006058, ENSMUSG00000021514, ENSMUSG00000028708, ENSMUSG00000022500, ENSMUSG00000041058, ENSMUSG00000028901, ENSMUSG00000059474, ENSMUSG00000059475, ENSMUSG00000006392, ENSMUSG00000029167, ENSMUSG00000025782, ENSMUSG00000068134, ENSMUSG00000053390, ENSMUSG00000035011, ENSMUSG00000059325, ENSMUSG00000024642, ENSMUSG00000015839, ENSMUSG00000058331, ENSMUSG00000058900, ENSMUSG00000040435, ENSMUSG00000042063, ENSMUSG00000057098, ENSMUSG00000006599, ENSMUSG00000034429, ENSMUSG00000021113, ENSMUSG00000024382, ENSMUSG00000030232, ENSMUSG00000019897, ENSMUSG00000021149, ENSMUSG00000044149, ENSMUSG00000038679, ENSMUSG00000072762, ENSMUSG00000027439, ENSMUSG00000045302, ENSMUSG00000031665, ENSMUSG00000025364, ENSMUSG00000026174, ENSMUSG00000074406, ENSMUSG00000038535, ENSMUSG00000051351, ENSMUSG00000058748, ENSMUSG00000003154, ENSMUSG00000003545, ENSMUSG00000032280, ENSMUSG00000062519, ENSMUSG00000001157, ENSMUSG00000026491, ENSMUSG00000021250, ENSMUSG00000035033, ENSMUSG00000044807, ENSMUSG00000039086, ENSMUSG00000039087, ENSMUSG00000039697, ENSMUSG00000031358, ENSMUSG00000042292, ENSMUSG00000022228, ENSMUSG00000029135, ENSMUSG00000027018, ENSMUSG00000032293, ENSMUSG00000022360, ENSMUSG00000034673, ENSMUSG00000042097, ENSMUSG00000030584, ENSMUSG00000002307, ENSMUSG00000044167, ENSMUSG00000048897, ENSMUSG00000043090, ENSMUSG00000062743, ENSMUSG00000033863, ENSMUSG00000060301, ENSMUSG00000003929, ENSMUSG00000029265, ENSMUSG00000055320, ENSMUSG00000055480, ENSMUSG00000049470, ENSMUSG00000035158, ENSMUSG00000027680, ENSMUSG00000049728, ENSMUSG00000015092, ENSMUSG00000015605, ENSMUSG00000031939, ENSMUSG00000020390, ENSMUSG00000055228, ENSMUSG00000002428, ENSMUSG00000057982, ENSMUSG00000020644, ENSMUSG00000020397, ENSMUSG00000007812, ENSMUSG00000038560, ENSMUSG00000021779, ENSMUSG00000001280, ENSMUSG00000024897, ENSMUSG00000031422, ENSMUSG00000022760, ENSMUSG00000028790, ENSMUSG00000020919, ENSMUSG00000024287, ENSMUSG00000008305, ENSMUSG00000035456, ENSMUSG00000056493, ENSMUSG00000024081, ENSMUSG00000025019, ENSMUSG00000049755, ENSMUSG00000061887, ENSMUSG00000020515, ENSMUSG00000021182, ENSMUSG00000078861, ENSMUSG00000025326, ENSMUSG00000041540, ENSMUSG00000044647, ENSMUSG00000062939, ENSMUSG00000025878, ENSMUSG00000009555, ENSMUSG00000031328, ENSMUSG00000028423, ENSMUSG00000039354, ENSMUSG00000041415, ENSMUSG00000030557, ENSMUSG00000039456, ENSMUSG00000024276, ENSMUSG00000038784, ENSMUSG00000001065, ENSMUSG00000067931, ENSMUSG00000037791, ENSMUSG00000006818, ENSMUSG00000052752, ENSMUSG00000029536, ENSMUSG00000004069, ENSMUSG00000041215, ENSMUSG00000040167, ENSMUSG00000022332, ENSMUSG00000047412, ENSMUSG00000028053, ENSMUSG00000038384, ENSMUSG00000061315, ENSMUSG00000002147, ENSMUSG00000031715, ENSMUSG00000031585, ENSMUSG00000028156, ENSMUSG00000022708, ENSMUSG00000041777, ENSMUSG00000066613, ENSMUSG00000026436, ENSMUSG00000025821, ENSMUSG00000031870, ENSMUSG00000033972, ENSMUSG00000008976, ENSMUSG00000037376, ENSMUSG00000023027, ENSMUSG00000002455, ENSMUSG00000024826, ENSMUSG00000000078, ENSMUSG00000003847, ENSMUSG00000016503, ENSMUSG00000071359, ENSMUSG00000025580, ENSMUSG00000028977, ENSMUSG00000079033, ENSMUSG00000021738, ENSMUSG00000019433, ENSMUSG00000042625, ENSMUSG00000025586, ENSMUSG00000054199, ENSMUSG00000036898, ENSMUSG00000037876, ENSMUSG00000015149, ENSMUSG00000009630, ENSMUSG00000011158, ENSMUSG00000000085, ENSMUSG00000028634, ENSMUSG00000059669, ENSMUSG00000037465, ENSMUSG00000024952, ENSMUSG00000021838, ENSMUSG00000030057, ENSMUSG00000034610, ENSMUSG00000032035, ENSMUSG00000030079, ENSMUSG00000015776, ENSMUSG00000029313, ENSMUSG00000038369, ENSMUSG00000016510, ENSMUSG00000037214, ENSMUSG00000029634, ENSMUSG00000002881, ENSMUSG00000028367, ENSMUSG00000037608, ENSMUSG00000033326, ENSMUSG00000026104, ENSMUSG00000032425, ENSMUSG00000028565, ENSMUSG00000015882, ENSMUSG00000024805, ENSMUSG00000045333, ENSMUSG00000024030, ENSMUSG00000012640, ENSMUSG00000024176, ENSMUSG00000026826, ENSMUSG00000021945, ENSMUSG00000060314, ENSMUSG00000028466, ENSMUSG00000002578, ENSMUSG00000008206, ENSMUSG00000027806, ENSMUSG00000022421, ENSMUSG00000028957, ENSMUSG00000005442, ENSMUSG00000006307, ENSMUSG00000035632, ENSMUSG00000018666, ENSMUSG00000028252, ENSMUSG00000029014, ENSMUSG00000032411, ENSMUSG00000009406, ENSMUSG00000021810, ENSMUSG00000052534, ENSMUSG00000032727, ENSMUSG00000020950, ENSMUSG00000031479, ENSMUSG00000033014, ENSMUSG00000062190, ENSMUSG00000004263, ENSMUSG00000024423, ENSMUSG00000003949, ENSMUSG00000079509, ENSMUSG00000059436, ENSMUSG00000031487, ENSMUSG00000015597, ENSMUSG00000028341, ENSMUSG00000040721, ENSMUSG00000008730, ENSMUSG00000028882, ENSMUSG00000024528, ENSMUSG00000021962, ENSMUSG00000021963, ENSMUSG00000048546, ENSMUSG00000036572, ENSMUSG00000027829, ENSMUSG00000048696, ENSMUSG00000031681, ENSMUSG00000057396, ENSMUSG00000049532, ENSMUSG00000028483, ENSMUSG00000049536, ENSMUSG00000044475, ENSMUSG00000039990, ENSMUSG00000024218, ENSMUSG00000045098, ENSMUSG00000040715, ENSMUSG00000006362, ENSMUSG00000022205, ENSMUSG00000058440, ENSMUSG00000055435, ENSMUSG00000029328, ENSMUSG00000072115, ENSMUSG00000028330, ENSMUSG00000040857, ENSMUSG00000030801, ENSMUSG00000037730, ENSMUSG00000021548, ENSMUSG00000045092, ENSMUSG00000024515, ENSMUSG00000026484, ENSMUSG00000037017, ENSMUSG00000023079, ENSMUSG00000011114, ENSMUSG00000046351, ENSMUSG00000079662, ENSMUSG00000036986, ENSMUSG00000008393, ENSMUSG00000033813, ENSMUSG00000023994, ENSMUSG00000008999, ENSMUSG00000063889, ENSMUSG00000046873, ENSMUSG00000005774, ENSMUSG00000037640, ENSMUSG00000074733, ENSMUSG00000026663, ENSMUSG00000028898, ENSMUSG00000029729, ENSMUSG00000052040, ENSMUSG00000078515, ENSMUSG00000005621, ENSMUSG00000054034, ENSMUSG00000056537, ENSMUSG00000020715, ENSMUSG00000033054, ENSMUSG00000038116, ENSMUSG00000069206, ENSMUSG00000067873, ENSMUSG00000028496, ENSMUSG00000051184, ENSMUSG00000030400, ENSMUSG00000001419, ENSMUSG00000049038</t>
  </si>
  <si>
    <t>ENSMUSG00000038518, ENSMUSG00000021109, ENSMUSG00000056476, ENSMUSG00000025616, ENSMUSG00000024260, ENSMUSG00000022508, ENSMUSG00000026739, ENSMUSG00000006058, ENSMUSG00000021514, ENSMUSG00000028708, ENSMUSG00000022500, ENSMUSG00000041058, ENSMUSG00000028901, ENSMUSG00000059474, ENSMUSG00000059475, ENSMUSG00000006392, ENSMUSG00000029167, ENSMUSG00000025782, ENSMUSG00000024256, ENSMUSG00000068134, ENSMUSG00000053390, ENSMUSG00000035011, ENSMUSG00000025889, ENSMUSG00000059325, ENSMUSG00000024642, ENSMUSG00000015839, ENSMUSG00000058331, ENSMUSG00000058900, ENSMUSG00000021270, ENSMUSG00000040435, ENSMUSG00000042063, ENSMUSG00000057098, ENSMUSG00000006599, ENSMUSG00000034429, ENSMUSG00000021113, ENSMUSG00000024382, ENSMUSG00000030232, ENSMUSG00000019897, ENSMUSG00000021149, ENSMUSG00000044149, ENSMUSG00000038679, ENSMUSG00000072762, ENSMUSG00000027439, ENSMUSG00000045302, ENSMUSG00000042429, ENSMUSG00000031665, ENSMUSG00000025364, ENSMUSG00000026174, ENSMUSG00000074406, ENSMUSG00000038535, ENSMUSG00000051351, ENSMUSG00000058748, ENSMUSG00000003154, ENSMUSG00000003545, ENSMUSG00000032280, ENSMUSG00000062519, ENSMUSG00000001157, ENSMUSG00000026491, ENSMUSG00000021250, ENSMUSG00000035033, ENSMUSG00000044807, ENSMUSG00000039086, ENSMUSG00000039087, ENSMUSG00000039697, ENSMUSG00000041624, ENSMUSG00000031358, ENSMUSG00000042292, ENSMUSG00000022228, ENSMUSG00000029135, ENSMUSG00000027018, ENSMUSG00000032293, ENSMUSG00000022360, ENSMUSG00000034673, ENSMUSG00000042097, ENSMUSG00000030584, ENSMUSG00000002307, ENSMUSG00000044167, ENSMUSG00000048897, ENSMUSG00000043090, ENSMUSG00000062743, ENSMUSG00000033863, ENSMUSG00000060301, ENSMUSG00000003929, ENSMUSG00000029265, ENSMUSG00000055320, ENSMUSG00000055480, ENSMUSG00000049470, ENSMUSG00000035158, ENSMUSG00000027680, ENSMUSG00000049728, ENSMUSG00000015092, ENSMUSG00000015605, ENSMUSG00000031939, ENSMUSG00000020390, ENSMUSG00000055228, ENSMUSG00000002428, ENSMUSG00000057982, ENSMUSG00000020644, ENSMUSG00000020397, ENSMUSG00000007812, ENSMUSG00000038560, ENSMUSG00000021779, ENSMUSG00000001280, ENSMUSG00000031422, ENSMUSG00000022760, ENSMUSG00000028790, ENSMUSG00000020919, ENSMUSG00000024287, ENSMUSG00000008305, ENSMUSG00000035456, ENSMUSG00000056493, ENSMUSG00000024081, ENSMUSG00000025019, ENSMUSG00000049755, ENSMUSG00000061887, ENSMUSG00000020515, ENSMUSG00000078861, ENSMUSG00000025326, ENSMUSG00000041540, ENSMUSG00000044647, ENSMUSG00000062939, ENSMUSG00000025878, ENSMUSG00000009555, ENSMUSG00000031328, ENSMUSG00000028423, ENSMUSG00000031438, ENSMUSG00000039354, ENSMUSG00000030557, ENSMUSG00000024276, ENSMUSG00000038784, ENSMUSG00000001065, ENSMUSG00000025006, ENSMUSG00000067931, ENSMUSG00000037791, ENSMUSG00000006818, ENSMUSG00000052752, ENSMUSG00000029536, ENSMUSG00000004069, ENSMUSG00000041215, ENSMUSG00000040167, ENSMUSG00000022332, ENSMUSG00000047412, ENSMUSG00000033208, ENSMUSG00000028053, ENSMUSG00000038384, ENSMUSG00000061315, ENSMUSG00000002147, ENSMUSG00000031715, ENSMUSG00000031585, ENSMUSG00000028156, ENSMUSG00000050511, ENSMUSG00000022708, ENSMUSG00000041777, ENSMUSG00000066613, ENSMUSG00000026436, ENSMUSG00000025821, ENSMUSG00000031870, ENSMUSG00000033972, ENSMUSG00000008976, ENSMUSG00000037376, ENSMUSG00000023027, ENSMUSG00000002455, ENSMUSG00000024826, ENSMUSG00000000078, ENSMUSG00000003847, ENSMUSG00000016503, ENSMUSG00000071359, ENSMUSG00000025580, ENSMUSG00000028977, ENSMUSG00000079033, ENSMUSG00000021738, ENSMUSG00000042625, ENSMUSG00000025586, ENSMUSG00000054199, ENSMUSG00000036898, ENSMUSG00000037876, ENSMUSG00000015149, ENSMUSG00000011158, ENSMUSG00000000085, ENSMUSG00000028634, ENSMUSG00000059669, ENSMUSG00000037465, ENSMUSG00000024952, ENSMUSG00000021838, ENSMUSG00000030057, ENSMUSG00000034610, ENSMUSG00000032035, ENSMUSG00000030079, ENSMUSG00000015776, ENSMUSG00000029313, ENSMUSG00000038369, ENSMUSG00000016510, ENSMUSG00000037214, ENSMUSG00000029634, ENSMUSG00000002881, ENSMUSG00000028367, ENSMUSG00000037608, ENSMUSG00000003721, ENSMUSG00000021478, ENSMUSG00000033326, ENSMUSG00000026104, ENSMUSG00000032425, ENSMUSG00000028565, ENSMUSG00000015882, ENSMUSG00000024805, ENSMUSG00000045333, ENSMUSG00000024030, ENSMUSG00000012640, ENSMUSG00000024176, ENSMUSG00000026826, ENSMUSG00000021945, ENSMUSG00000060314, ENSMUSG00000028466, ENSMUSG00000002578, ENSMUSG00000008206, ENSMUSG00000027806, ENSMUSG00000022421, ENSMUSG00000028957, ENSMUSG00000005442, ENSMUSG00000006307, ENSMUSG00000035632, ENSMUSG00000018666, ENSMUSG00000028252, ENSMUSG00000029014, ENSMUSG00000032411, ENSMUSG00000009406, ENSMUSG00000021810, ENSMUSG00000052534, ENSMUSG00000032727, ENSMUSG00000020950, ENSMUSG00000031479, ENSMUSG00000033014, ENSMUSG00000062190, ENSMUSG00000004263, ENSMUSG00000024423, ENSMUSG00000003949, ENSMUSG00000079509, ENSMUSG00000059436, ENSMUSG00000031487, ENSMUSG00000015597, ENSMUSG00000028341, ENSMUSG00000040721, ENSMUSG00000008730, ENSMUSG00000028882, ENSMUSG00000024528, ENSMUSG00000021962, ENSMUSG00000021963, ENSMUSG00000036572, ENSMUSG00000027829, ENSMUSG00000031681, ENSMUSG00000057396, ENSMUSG00000049532, ENSMUSG00000028483, ENSMUSG00000049536, ENSMUSG00000044475, ENSMUSG00000039990, ENSMUSG00000024218, ENSMUSG00000045098, ENSMUSG00000040715, ENSMUSG00000006362, ENSMUSG00000022205, ENSMUSG00000034656, ENSMUSG00000058440, ENSMUSG00000055435, ENSMUSG00000029328, ENSMUSG00000072115, ENSMUSG00000028330, ENSMUSG00000040857, ENSMUSG00000030801, ENSMUSG00000037730, ENSMUSG00000021548, ENSMUSG00000045092, ENSMUSG00000024515, ENSMUSG00000026484, ENSMUSG00000037017, ENSMUSG00000023079, ENSMUSG00000033910, ENSMUSG00000046351, ENSMUSG00000079662, ENSMUSG00000036986, ENSMUSG00000008393, ENSMUSG00000033813, ENSMUSG00000023994, ENSMUSG00000008999, ENSMUSG00000063889, ENSMUSG00000046873, ENSMUSG00000005774, ENSMUSG00000037640, ENSMUSG00000074733, ENSMUSG00000026663, ENSMUSG00000028898, ENSMUSG00000029729, ENSMUSG00000052040, ENSMUSG00000078515, ENSMUSG00000005621, ENSMUSG00000054034, ENSMUSG00000056537, ENSMUSG00000020715, ENSMUSG00000033054, ENSMUSG00000038116, ENSMUSG00000069206, ENSMUSG00000067873, ENSMUSG00000028496, ENSMUSG00000051184, ENSMUSG00000030400, ENSMUSG00000001419, ENSMUSG00000049038</t>
  </si>
  <si>
    <t>ENSMUSG00000038518, ENSMUSG00000021109, ENSMUSG00000056476, ENSMUSG00000025616, ENSMUSG00000024260, ENSMUSG00000022508, ENSMUSG00000026739, ENSMUSG00000006058, ENSMUSG00000021514, ENSMUSG00000028708, ENSMUSG00000022500, ENSMUSG00000041058, ENSMUSG00000028901, ENSMUSG00000059474, ENSMUSG00000059475, ENSMUSG00000006392, ENSMUSG00000029167, ENSMUSG00000025782, ENSMUSG00000068134, ENSMUSG00000053390, ENSMUSG00000035011, ENSMUSG00000059325, ENSMUSG00000024642, ENSMUSG00000015839, ENSMUSG00000058331, ENSMUSG00000058900, ENSMUSG00000040435, ENSMUSG00000042063, ENSMUSG00000057098, ENSMUSG00000006599, ENSMUSG00000034429, ENSMUSG00000021113, ENSMUSG00000024382, ENSMUSG00000030232, ENSMUSG00000019897, ENSMUSG00000021149, ENSMUSG00000044149, ENSMUSG00000038679, ENSMUSG00000072762, ENSMUSG00000027439, ENSMUSG00000045302, ENSMUSG00000031665, ENSMUSG00000025364, ENSMUSG00000026174, ENSMUSG00000074406, ENSMUSG00000038535, ENSMUSG00000051351, ENSMUSG00000058748, ENSMUSG00000003154, ENSMUSG00000003545, ENSMUSG00000032280, ENSMUSG00000062519, ENSMUSG00000001157, ENSMUSG00000026491, ENSMUSG00000021250, ENSMUSG00000035033, ENSMUSG00000044807, ENSMUSG00000039086, ENSMUSG00000039087, ENSMUSG00000039697, ENSMUSG00000031358, ENSMUSG00000042292, ENSMUSG00000022228, ENSMUSG00000029135, ENSMUSG00000027018, ENSMUSG00000032293, ENSMUSG00000022360, ENSMUSG00000034673, ENSMUSG00000042097, ENSMUSG00000030584, ENSMUSG00000002307, ENSMUSG00000044167, ENSMUSG00000048897, ENSMUSG00000043090, ENSMUSG00000062743, ENSMUSG00000033863, ENSMUSG00000060301, ENSMUSG00000003929, ENSMUSG00000029265, ENSMUSG00000055320, ENSMUSG00000055480, ENSMUSG00000049470, ENSMUSG00000035158, ENSMUSG00000027680, ENSMUSG00000049728, ENSMUSG00000015092, ENSMUSG00000015605, ENSMUSG00000031939, ENSMUSG00000020390, ENSMUSG00000055228, ENSMUSG00000002428, ENSMUSG00000057982, ENSMUSG00000020644, ENSMUSG00000020397, ENSMUSG00000038560, ENSMUSG00000007812, ENSMUSG00000021779, ENSMUSG00000001280, ENSMUSG00000031422, ENSMUSG00000022760, ENSMUSG00000028790, ENSMUSG00000020919, ENSMUSG00000024287, ENSMUSG00000008305, ENSMUSG00000035456, ENSMUSG00000056493, ENSMUSG00000024081, ENSMUSG00000025019, ENSMUSG00000049755, ENSMUSG00000061887, ENSMUSG00000020515, ENSMUSG00000078861, ENSMUSG00000025326, ENSMUSG00000041540, ENSMUSG00000044647, ENSMUSG00000062939, ENSMUSG00000025878, ENSMUSG00000009555, ENSMUSG00000031328, ENSMUSG00000028423, ENSMUSG00000031438, ENSMUSG00000039354, ENSMUSG00000030557, ENSMUSG00000024276, ENSMUSG00000038784, ENSMUSG00000001065, ENSMUSG00000025006, ENSMUSG00000067931, ENSMUSG00000037791, ENSMUSG00000006818, ENSMUSG00000052752, ENSMUSG00000029536, ENSMUSG00000004069, ENSMUSG00000041215, ENSMUSG00000040167, ENSMUSG00000022332, ENSMUSG00000047412, ENSMUSG00000033208, ENSMUSG00000028053, ENSMUSG00000038384, ENSMUSG00000061315, ENSMUSG00000002147, ENSMUSG00000031715, ENSMUSG00000031585, ENSMUSG00000028156, ENSMUSG00000022708, ENSMUSG00000041777, ENSMUSG00000066613, ENSMUSG00000026436, ENSMUSG00000025821, ENSMUSG00000031870, ENSMUSG00000033972, ENSMUSG00000008976, ENSMUSG00000037376, ENSMUSG00000023027, ENSMUSG00000002455, ENSMUSG00000024826, ENSMUSG00000000078, ENSMUSG00000003847, ENSMUSG00000016503, ENSMUSG00000071359, ENSMUSG00000025580, ENSMUSG00000028977, ENSMUSG00000079033, ENSMUSG00000021738, ENSMUSG00000042625, ENSMUSG00000025586, ENSMUSG00000054199, ENSMUSG00000036898, ENSMUSG00000037876, ENSMUSG00000015149, ENSMUSG00000011158, ENSMUSG00000000085, ENSMUSG00000028634, ENSMUSG00000059669, ENSMUSG00000037465, ENSMUSG00000024952, ENSMUSG00000021838, ENSMUSG00000030057, ENSMUSG00000034610, ENSMUSG00000032035, ENSMUSG00000030079, ENSMUSG00000015776, ENSMUSG00000029313, ENSMUSG00000038369, ENSMUSG00000016510, ENSMUSG00000037214, ENSMUSG00000029634, ENSMUSG00000002881, ENSMUSG00000028367, ENSMUSG00000037608, ENSMUSG00000033326, ENSMUSG00000026104, ENSMUSG00000032425, ENSMUSG00000028565, ENSMUSG00000015882, ENSMUSG00000024805, ENSMUSG00000045333, ENSMUSG00000024030, ENSMUSG00000012640, ENSMUSG00000024176, ENSMUSG00000026826, ENSMUSG00000021945, ENSMUSG00000060314, ENSMUSG00000028466, ENSMUSG00000002578, ENSMUSG00000008206, ENSMUSG00000027806, ENSMUSG00000022421, ENSMUSG00000028957, ENSMUSG00000005442, ENSMUSG00000006307, ENSMUSG00000035632, ENSMUSG00000018666, ENSMUSG00000028252, ENSMUSG00000029014, ENSMUSG00000032411, ENSMUSG00000009406, ENSMUSG00000021810, ENSMUSG00000052534, ENSMUSG00000032727, ENSMUSG00000020950, ENSMUSG00000031479, ENSMUSG00000033014, ENSMUSG00000062190, ENSMUSG00000004263, ENSMUSG00000024423, ENSMUSG00000003949, ENSMUSG00000079509, ENSMUSG00000059436, ENSMUSG00000031487, ENSMUSG00000015597, ENSMUSG00000028341, ENSMUSG00000040721, ENSMUSG00000008730, ENSMUSG00000028882, ENSMUSG00000024528, ENSMUSG00000021962, ENSMUSG00000021963, ENSMUSG00000036572, ENSMUSG00000027829, ENSMUSG00000031681, ENSMUSG00000057396, ENSMUSG00000049532, ENSMUSG00000028483, ENSMUSG00000049536, ENSMUSG00000044475, ENSMUSG00000039990, ENSMUSG00000024218, ENSMUSG00000045098, ENSMUSG00000040715, ENSMUSG00000006362, ENSMUSG00000022205, ENSMUSG00000058440, ENSMUSG00000055435, ENSMUSG00000029328, ENSMUSG00000072115, ENSMUSG00000028330, ENSMUSG00000040857, ENSMUSG00000030801, ENSMUSG00000037730, ENSMUSG00000021548, ENSMUSG00000045092, ENSMUSG00000024515, ENSMUSG00000026484, ENSMUSG00000037017, ENSMUSG00000023079, ENSMUSG00000046351, ENSMUSG00000079662, ENSMUSG00000036986, ENSMUSG00000008393, ENSMUSG00000033813, ENSMUSG00000023994, ENSMUSG00000008999, ENSMUSG00000063889, ENSMUSG00000046873, ENSMUSG00000005774, ENSMUSG00000037640, ENSMUSG00000074733, ENSMUSG00000026663, ENSMUSG00000028898, ENSMUSG00000029729, ENSMUSG00000052040, ENSMUSG00000078515, ENSMUSG00000005621, ENSMUSG00000054034, ENSMUSG00000056537, ENSMUSG00000020715, ENSMUSG00000033054, ENSMUSG00000038116, ENSMUSG00000069206, ENSMUSG00000067873, ENSMUSG00000028496, ENSMUSG00000051184, ENSMUSG00000030400, ENSMUSG00000001419, ENSMUSG00000049038</t>
  </si>
  <si>
    <t>ENSMUSG00000038518, ENSMUSG00000021109, ENSMUSG00000056476, ENSMUSG00000025616, ENSMUSG00000024260, ENSMUSG00000022508, ENSMUSG00000026739, ENSMUSG00000006058, ENSMUSG00000021514, ENSMUSG00000022500, ENSMUSG00000041058, ENSMUSG00000028901, ENSMUSG00000059474, ENSMUSG00000059475, ENSMUSG00000006392, ENSMUSG00000029167, ENSMUSG00000025782, ENSMUSG00000068134, ENSMUSG00000053390, ENSMUSG00000035011, ENSMUSG00000059325, ENSMUSG00000024642, ENSMUSG00000015839, ENSMUSG00000058331, ENSMUSG00000058900, ENSMUSG00000042063, ENSMUSG00000057098, ENSMUSG00000006599, ENSMUSG00000034429, ENSMUSG00000021113, ENSMUSG00000024382, ENSMUSG00000030232, ENSMUSG00000019897, ENSMUSG00000044149, ENSMUSG00000038679, ENSMUSG00000072762, ENSMUSG00000027439, ENSMUSG00000045302, ENSMUSG00000031665, ENSMUSG00000025364, ENSMUSG00000026174, ENSMUSG00000074406, ENSMUSG00000038535, ENSMUSG00000051351, ENSMUSG00000058748, ENSMUSG00000003154, ENSMUSG00000003545, ENSMUSG00000032280, ENSMUSG00000062519, ENSMUSG00000001157, ENSMUSG00000026491, ENSMUSG00000021250, ENSMUSG00000035033, ENSMUSG00000044807, ENSMUSG00000039086, ENSMUSG00000039087, ENSMUSG00000039697, ENSMUSG00000031358, ENSMUSG00000042292, ENSMUSG00000022228, ENSMUSG00000029135, ENSMUSG00000027018, ENSMUSG00000022360, ENSMUSG00000034673, ENSMUSG00000042097, ENSMUSG00000030584, ENSMUSG00000002307, ENSMUSG00000044167, ENSMUSG00000048897, ENSMUSG00000043090, ENSMUSG00000062743, ENSMUSG00000033863, ENSMUSG00000060301, ENSMUSG00000003929, ENSMUSG00000029265, ENSMUSG00000055320, ENSMUSG00000055480, ENSMUSG00000049470, ENSMUSG00000035158, ENSMUSG00000049728, ENSMUSG00000015605, ENSMUSG00000015092, ENSMUSG00000020390, ENSMUSG00000031939, ENSMUSG00000055228, ENSMUSG00000002428, ENSMUSG00000057982, ENSMUSG00000020644, ENSMUSG00000020397, ENSMUSG00000038560, ENSMUSG00000007812, ENSMUSG00000021779, ENSMUSG00000001280, ENSMUSG00000031422, ENSMUSG00000022760, ENSMUSG00000028790, ENSMUSG00000020919, ENSMUSG00000024287, ENSMUSG00000008305, ENSMUSG00000035456, ENSMUSG00000056493, ENSMUSG00000024081, ENSMUSG00000025019, ENSMUSG00000049755, ENSMUSG00000061887, ENSMUSG00000020515, ENSMUSG00000078861, ENSMUSG00000025326, ENSMUSG00000041540, ENSMUSG00000044647, ENSMUSG00000062939, ENSMUSG00000025878, ENSMUSG00000009555, ENSMUSG00000028423, ENSMUSG00000031328, ENSMUSG00000039354, ENSMUSG00000030557, ENSMUSG00000024276, ENSMUSG00000038784, ENSMUSG00000001065, ENSMUSG00000067931, ENSMUSG00000037791, ENSMUSG00000006818, ENSMUSG00000052752, ENSMUSG00000004069, ENSMUSG00000041215, ENSMUSG00000040167, ENSMUSG00000022332, ENSMUSG00000047412, ENSMUSG00000028053, ENSMUSG00000038384, ENSMUSG00000061315, ENSMUSG00000002147, ENSMUSG00000031715, ENSMUSG00000031585, ENSMUSG00000022708, ENSMUSG00000041777, ENSMUSG00000066613, ENSMUSG00000026436, ENSMUSG00000025821, ENSMUSG00000031870, ENSMUSG00000033972, ENSMUSG00000008976, ENSMUSG00000023027, ENSMUSG00000024826, ENSMUSG00000002455, ENSMUSG00000000078, ENSMUSG00000003847, ENSMUSG00000016503, ENSMUSG00000071359, ENSMUSG00000028977, ENSMUSG00000079033, ENSMUSG00000021738, ENSMUSG00000042625, ENSMUSG00000054199, ENSMUSG00000036898, ENSMUSG00000037876, ENSMUSG00000015149, ENSMUSG00000011158, ENSMUSG00000000085, ENSMUSG00000028634, ENSMUSG00000059669, ENSMUSG00000037465, ENSMUSG00000024952, ENSMUSG00000030057, ENSMUSG00000034610, ENSMUSG00000032035, ENSMUSG00000030079, ENSMUSG00000015776, ENSMUSG00000029313, ENSMUSG00000038369, ENSMUSG00000037214, ENSMUSG00000002881, ENSMUSG00000029634, ENSMUSG00000028367, ENSMUSG00000037608, ENSMUSG00000033326, ENSMUSG00000026104, ENSMUSG00000032425, ENSMUSG00000028565, ENSMUSG00000015882, ENSMUSG00000024805, ENSMUSG00000045333, ENSMUSG00000024030, ENSMUSG00000012640, ENSMUSG00000024176, ENSMUSG00000026826, ENSMUSG00000021945, ENSMUSG00000060314, ENSMUSG00000028466, ENSMUSG00000002578, ENSMUSG00000008206, ENSMUSG00000027806, ENSMUSG00000022421, ENSMUSG00000028957, ENSMUSG00000005442, ENSMUSG00000006307, ENSMUSG00000035632, ENSMUSG00000018666, ENSMUSG00000028252, ENSMUSG00000029014, ENSMUSG00000032411, ENSMUSG00000009406, ENSMUSG00000021810, ENSMUSG00000052534, ENSMUSG00000032727, ENSMUSG00000020950, ENSMUSG00000031479, ENSMUSG00000033014, ENSMUSG00000062190, ENSMUSG00000004263, ENSMUSG00000003949, ENSMUSG00000079509, ENSMUSG00000059436, ENSMUSG00000031487, ENSMUSG00000015597, ENSMUSG00000008730, ENSMUSG00000040721, ENSMUSG00000028341, ENSMUSG00000028882, ENSMUSG00000024528, ENSMUSG00000021962, ENSMUSG00000021963, ENSMUSG00000036572, ENSMUSG00000027829, ENSMUSG00000031681, ENSMUSG00000057396, ENSMUSG00000049532, ENSMUSG00000028483, ENSMUSG00000049536, ENSMUSG00000044475, ENSMUSG00000039990, ENSMUSG00000024218, ENSMUSG00000045098, ENSMUSG00000040715, ENSMUSG00000006362, ENSMUSG00000022205, ENSMUSG00000058440, ENSMUSG00000055435, ENSMUSG00000029328, ENSMUSG00000040857, ENSMUSG00000030801, ENSMUSG00000037730, ENSMUSG00000021548, ENSMUSG00000045092, ENSMUSG00000024515, ENSMUSG00000026484, ENSMUSG00000037017, ENSMUSG00000023079, ENSMUSG00000046351, ENSMUSG00000079662, ENSMUSG00000036986, ENSMUSG00000008393, ENSMUSG00000033813, ENSMUSG00000023994, ENSMUSG00000008999, ENSMUSG00000063889, ENSMUSG00000046873, ENSMUSG00000005774, ENSMUSG00000037640, ENSMUSG00000074733, ENSMUSG00000026663, ENSMUSG00000029729, ENSMUSG00000052040, ENSMUSG00000078515, ENSMUSG00000005621, ENSMUSG00000056537, ENSMUSG00000054034, ENSMUSG00000020715, ENSMUSG00000033054, ENSMUSG00000038116, ENSMUSG00000069206, ENSMUSG00000067873, ENSMUSG00000028496, ENSMUSG00000051184, ENSMUSG00000030400, ENSMUSG00000001419, ENSMUSG00000049038</t>
  </si>
  <si>
    <t>ENSMUSG00000038518, ENSMUSG00000030254, ENSMUSG00000021109, ENSMUSG00000056476, ENSMUSG00000025616, ENSMUSG00000024260, ENSMUSG00000022508, ENSMUSG00000026739, ENSMUSG00000006058, ENSMUSG00000021514, ENSMUSG00000022500, ENSMUSG00000041058, ENSMUSG00000028901, ENSMUSG00000059474, ENSMUSG00000059475, ENSMUSG00000006392, ENSMUSG00000029167, ENSMUSG00000025782, ENSMUSG00000024256, ENSMUSG00000068134, ENSMUSG00000053390, ENSMUSG00000035011, ENSMUSG00000059325, ENSMUSG00000024642, ENSMUSG00000015839, ENSMUSG00000058331, ENSMUSG00000058900, ENSMUSG00000042063, ENSMUSG00000057098, ENSMUSG00000006599, ENSMUSG00000034429, ENSMUSG00000021113, ENSMUSG00000024382, ENSMUSG00000030232, ENSMUSG00000019897, ENSMUSG00000021149, ENSMUSG00000044149, ENSMUSG00000038679, ENSMUSG00000072762, ENSMUSG00000027439, ENSMUSG00000045302, ENSMUSG00000042429, ENSMUSG00000031665, ENSMUSG00000025364, ENSMUSG00000026174, ENSMUSG00000074406, ENSMUSG00000038535, ENSMUSG00000051351, ENSMUSG00000058748, ENSMUSG00000003154, ENSMUSG00000003545, ENSMUSG00000032280, ENSMUSG00000062519, ENSMUSG00000001157, ENSMUSG00000026491, ENSMUSG00000021250, ENSMUSG00000035033, ENSMUSG00000044807, ENSMUSG00000039086, ENSMUSG00000039087, ENSMUSG00000039697, ENSMUSG00000041624, ENSMUSG00000031358, ENSMUSG00000042292, ENSMUSG00000022228, ENSMUSG00000029135, ENSMUSG00000027018, ENSMUSG00000022360, ENSMUSG00000034673, ENSMUSG00000042097, ENSMUSG00000030584, ENSMUSG00000031820, ENSMUSG00000002307, ENSMUSG00000044167, ENSMUSG00000048897, ENSMUSG00000043090, ENSMUSG00000031921, ENSMUSG00000062743, ENSMUSG00000033863, ENSMUSG00000060301, ENSMUSG00000003929, ENSMUSG00000029265, ENSMUSG00000055320, ENSMUSG00000055480, ENSMUSG00000049470, ENSMUSG00000035158, ENSMUSG00000049728, ENSMUSG00000015092, ENSMUSG00000015605, ENSMUSG00000031939, ENSMUSG00000020390, ENSMUSG00000055228, ENSMUSG00000002428, ENSMUSG00000057982, ENSMUSG00000020644, ENSMUSG00000020397, ENSMUSG00000038560, ENSMUSG00000007812, ENSMUSG00000021779, ENSMUSG00000001280, ENSMUSG00000031422, ENSMUSG00000022760, ENSMUSG00000028790, ENSMUSG00000020919, ENSMUSG00000024287, ENSMUSG00000008305, ENSMUSG00000035456, ENSMUSG00000056493, ENSMUSG00000024081, ENSMUSG00000025019, ENSMUSG00000049755, ENSMUSG00000061887, ENSMUSG00000020515, ENSMUSG00000078861, ENSMUSG00000025326, ENSMUSG00000041540, ENSMUSG00000044647, ENSMUSG00000062939, ENSMUSG00000025878, ENSMUSG00000009555, ENSMUSG00000031328, ENSMUSG00000028423, ENSMUSG00000039354, ENSMUSG00000030557, ENSMUSG00000024276, ENSMUSG00000038784, ENSMUSG00000001065, ENSMUSG00000067931, ENSMUSG00000037791, ENSMUSG00000006818, ENSMUSG00000052752, ENSMUSG00000004069, ENSMUSG00000041215, ENSMUSG00000040167, ENSMUSG00000022332, ENSMUSG00000047412, ENSMUSG00000028053, ENSMUSG00000038384, ENSMUSG00000061315, ENSMUSG00000002147, ENSMUSG00000031715, ENSMUSG00000031585, ENSMUSG00000050511, ENSMUSG00000022708, ENSMUSG00000041777, ENSMUSG00000066613, ENSMUSG00000026436, ENSMUSG00000025821, ENSMUSG00000031870, ENSMUSG00000033972, ENSMUSG00000008976, ENSMUSG00000023027, ENSMUSG00000002455, ENSMUSG00000024826, ENSMUSG00000000078, ENSMUSG00000024151, ENSMUSG00000003847, ENSMUSG00000016503, ENSMUSG00000071359, ENSMUSG00000028977, ENSMUSG00000079033, ENSMUSG00000021738, ENSMUSG00000042625, ENSMUSG00000054199, ENSMUSG00000036898, ENSMUSG00000037876, ENSMUSG00000015149, ENSMUSG00000011158, ENSMUSG00000000085, ENSMUSG00000028634, ENSMUSG00000059669, ENSMUSG00000037465, ENSMUSG00000024952, ENSMUSG00000030057, ENSMUSG00000034610, ENSMUSG00000032035, ENSMUSG00000030079, ENSMUSG00000015776, ENSMUSG00000029313, ENSMUSG00000038369, ENSMUSG00000037214, ENSMUSG00000002881, ENSMUSG00000029634, ENSMUSG00000028367, ENSMUSG00000037608, ENSMUSG00000021478, ENSMUSG00000033326, ENSMUSG00000026104, ENSMUSG00000032425, ENSMUSG00000028565, ENSMUSG00000015882, ENSMUSG00000024805, ENSMUSG00000045333, ENSMUSG00000024030, ENSMUSG00000012640, ENSMUSG00000024176, ENSMUSG00000026826, ENSMUSG00000028560, ENSMUSG00000021945, ENSMUSG00000060314, ENSMUSG00000028466, ENSMUSG00000002578, ENSMUSG00000008206, ENSMUSG00000027806, ENSMUSG00000022421, ENSMUSG00000028957, ENSMUSG00000005442, ENSMUSG00000006307, ENSMUSG00000035632, ENSMUSG00000018666, ENSMUSG00000028252, ENSMUSG00000029014, ENSMUSG00000032411, ENSMUSG00000009406, ENSMUSG00000021810, ENSMUSG00000052534, ENSMUSG00000032727, ENSMUSG00000020950, ENSMUSG00000031479, ENSMUSG00000033014, ENSMUSG00000062190, ENSMUSG00000004263, ENSMUSG00000003949, ENSMUSG00000079509, ENSMUSG00000059436, ENSMUSG00000031487, ENSMUSG00000015597, ENSMUSG00000028341, ENSMUSG00000040721, ENSMUSG00000008730, ENSMUSG00000028882, ENSMUSG00000024528, ENSMUSG00000021962, ENSMUSG00000021963, ENSMUSG00000036572, ENSMUSG00000027829, ENSMUSG00000048696, ENSMUSG00000031681, ENSMUSG00000057396, ENSMUSG00000049532, ENSMUSG00000028483, ENSMUSG00000049536, ENSMUSG00000044475, ENSMUSG00000039990, ENSMUSG00000024218, ENSMUSG00000045098, ENSMUSG00000040715, ENSMUSG00000006362, ENSMUSG00000022205, ENSMUSG00000058440, ENSMUSG00000055435, ENSMUSG00000029328, ENSMUSG00000028330, ENSMUSG00000040857, ENSMUSG00000030801, ENSMUSG00000037730, ENSMUSG00000021548, ENSMUSG00000045092, ENSMUSG00000024515, ENSMUSG00000026484, ENSMUSG00000037017, ENSMUSG00000023079, ENSMUSG00000033910, ENSMUSG00000046351, ENSMUSG00000079662, ENSMUSG00000036986, ENSMUSG00000008393, ENSMUSG00000033813, ENSMUSG00000023994, ENSMUSG00000008999, ENSMUSG00000063889, ENSMUSG00000046873, ENSMUSG00000005774, ENSMUSG00000037640, ENSMUSG00000074733, ENSMUSG00000026663, ENSMUSG00000029729, ENSMUSG00000052040, ENSMUSG00000078515, ENSMUSG00000005621, ENSMUSG00000056537, ENSMUSG00000054034, ENSMUSG00000020715, ENSMUSG00000033054, ENSMUSG00000038116, ENSMUSG00000069206, ENSMUSG00000067873, ENSMUSG00000028496, ENSMUSG00000051184, ENSMUSG00000030400, ENSMUSG00000001419, ENSMUSG00000049038</t>
  </si>
  <si>
    <t>ENSMUSG00000029198, ENSMUSG00000055334, ENSMUSG00000039016, ENSMUSG00000029430, ENSMUSG00000022100, ENSMUSG00000021478, ENSMUSG00000020849, ENSMUSG00000018326, ENSMUSG00000024580, ENSMUSG00000034826, ENSMUSG00000036986, ENSMUSG00000029020, ENSMUSG00000027099, ENSMUSG00000051391, ENSMUSG00000022285, ENSMUSG00000032202, ENSMUSG00000008450, ENSMUSG00000019433, ENSMUSG00000022812, ENSMUSG00000018449, ENSMUSG00000036323, ENSMUSG00000031691, ENSMUSG00000033365, ENSMUSG00000029104, ENSMUSG00000076432, ENSMUSG00000035521</t>
  </si>
  <si>
    <t>ENSMUSG00000033208, ENSMUSG00000019899, ENSMUSG00000048482, ENSMUSG00000031144, ENSMUSG00000023192, ENSMUSG00000019433, ENSMUSG00000034656, ENSMUSG00000028833, ENSMUSG00000021478, ENSMUSG00000025586, ENSMUSG00000062995, ENSMUSG00000032336, ENSMUSG00000042429, ENSMUSG00000025889, ENSMUSG00000028664, ENSMUSG00000027950, ENSMUSG00000056073, ENSMUSG00000051391, ENSMUSG00000003378, ENSMUSG00000067242, ENSMUSG00000029104</t>
  </si>
  <si>
    <t>ENSMUSG00000040749, ENSMUSG00000023286, ENSMUSG00000039615, ENSMUSG00000036986, ENSMUSG00000036782, ENSMUSG00000038416, ENSMUSG00000041058, ENSMUSG00000030061, ENSMUSG00000025326, ENSMUSG00000052981, ENSMUSG00000031446, ENSMUSG00000029397, ENSMUSG00000036840, ENSMUSG00000025939, ENSMUSG00000024231, ENSMUSG00000079323, ENSMUSG00000032596, ENSMUSG00000020794, ENSMUSG00000059890, ENSMUSG00000035299, ENSMUSG00000029466, ENSMUSG00000020235, ENSMUSG00000022400, ENSMUSG00000020390, ENSMUSG00000052833, ENSMUSG00000029203, ENSMUSG00000028277, ENSMUSG00000022075, ENSMUSG00000078578</t>
  </si>
  <si>
    <t>ENSMUSG00000040850, ENSMUSG00000021737, ENSMUSG00000020720, ENSMUSG00000022216, ENSMUSG00000027566, ENSMUSG00000017428, ENSMUSG00000030591, ENSMUSG00000022193, ENSMUSG00000039067, ENSMUSG00000060073, ENSMUSG00000029649, ENSMUSG00000005779, ENSMUSG00000017221, ENSMUSG00000028932</t>
  </si>
  <si>
    <t>ENSMUSG00000022450, ENSMUSG00000016319, ENSMUSG00000023286, ENSMUSG00000021577, ENSMUSG00000035885, ENSMUSG00000020153, ENSMUSG00000018770, ENSMUSG00000064345, ENSMUSG00000061518, ENSMUSG00000006057, ENSMUSG00000022956, ENSMUSG00000041697, ENSMUSG00000021764, ENSMUSG00000059534, ENSMUSG00000025651, ENSMUSG00000024038, ENSMUSG00000013593, ENSMUSG00000026260, ENSMUSG00000079323, ENSMUSG00000032596, ENSMUSG00000020794, ENSMUSG00000020460, ENSMUSG00000030869, ENSMUSG00000025889, ENSMUSG00000028277, ENSMUSG00000031633, ENSMUSG00000029223</t>
  </si>
  <si>
    <t>ENSMUSG00000024383, ENSMUSG00000048482, ENSMUSG00000059436, ENSMUSG00000003518, ENSMUSG00000022523, ENSMUSG00000015968, ENSMUSG00000003099, ENSMUSG00000001847, ENSMUSG00000006134, ENSMUSG00000034801, ENSMUSG00000024948, ENSMUSG00000022781, ENSMUSG00000036390, ENSMUSG00000061130, ENSMUSG00000018411, ENSMUSG00000026436, ENSMUSG00000028708, ENSMUSG00000035027, ENSMUSG00000050965, ENSMUSG00000033618, ENSMUSG00000002307, ENSMUSG00000024112, ENSMUSG00000029231, ENSMUSG00000000532, ENSMUSG00000031137, ENSMUSG00000051331, ENSMUSG00000015755, ENSMUSG00000036402, ENSMUSG00000031328, ENSMUSG00000030203, ENSMUSG00000019146, ENSMUSG00000018909, ENSMUSG00000034656, ENSMUSG00000021991, ENSMUSG00000066189, ENSMUSG00000015605, ENSMUSG00000009406, ENSMUSG00000023809, ENSMUSG00000021250, ENSMUSG00000068798, ENSMUSG00000020623, ENSMUSG00000024952, ENSMUSG00000032470</t>
  </si>
  <si>
    <t>ENSMUSG00000029765, ENSMUSG00000028039, ENSMUSG00000022048, ENSMUSG00000020451, ENSMUSG00000079662, ENSMUSG00000001847, ENSMUSG00000022781, ENSMUSG00000028780, ENSMUSG00000060534, ENSMUSG00000028664, ENSMUSG00000020121, ENSMUSG00000055540, ENSMUSG00000059495, ENSMUSG00000030084, ENSMUSG00000003847, ENSMUSG00000024290, ENSMUSG00000000001, ENSMUSG00000052504, ENSMUSG00000022812, ENSMUSG00000025810, ENSMUSG00000032537, ENSMUSG00000026425, ENSMUSG00000059921, ENSMUSG00000048915, ENSMUSG00000039913</t>
  </si>
  <si>
    <t>ENSMUSG00000062825, ENSMUSG00000031133, ENSMUSG00000004455, ENSMUSG00000020451, ENSMUSG00000022523, ENSMUSG00000001847, ENSMUSG00000037509, ENSMUSG00000045613, ENSMUSG00000034801, ENSMUSG00000006134, ENSMUSG00000022781, ENSMUSG00000034868, ENSMUSG00000026755, ENSMUSG00000030786, ENSMUSG00000035027, ENSMUSG00000020611, ENSMUSG00000019907, ENSMUSG00000032773, ENSMUSG00000059495, ENSMUSG00000025321, ENSMUSG00000024867, ENSMUSG00000029231, ENSMUSG00000031137, ENSMUSG00000036402, ENSMUSG00000034480, ENSMUSG00000024290, ENSMUSG00000052397, ENSMUSG00000019831, ENSMUSG00000030447, ENSMUSG00000032050, ENSMUSG00000028102, ENSMUSG00000039913, ENSMUSG00000031955, ENSMUSG00000015143, ENSMUSG00000032470, ENSMUSG00000024048</t>
  </si>
  <si>
    <t>ENSMUSG00000038518, ENSMUSG00000046785, ENSMUSG00000056476, ENSMUSG00000025616, ENSMUSG00000032504, ENSMUSG00000037815, ENSMUSG00000006058, ENSMUSG00000006057, ENSMUSG00000061518, ENSMUSG00000060636, ENSMUSG00000019975, ENSMUSG00000042032, ENSMUSG00000033475, ENSMUSG00000048758, ENSMUSG00000025208, ENSMUSG00000022262, ENSMUSG00000019970, ENSMUSG00000030541, ENSMUSG00000026260, ENSMUSG00000020116, ENSMUSG00000019763, ENSMUSG00000068134, ENSMUSG00000033624, ENSMUSG00000036693, ENSMUSG00000053390, ENSMUSG00000040044, ENSMUSG00000025889, ENSMUSG00000059325, ENSMUSG00000051853, ENSMUSG00000040435, ENSMUSG00000002661, ENSMUSG00000038525, ENSMUSG00000027509, ENSMUSG00000024382, ENSMUSG00000035168, ENSMUSG00000026275, ENSMUSG00000024383, ENSMUSG00000003099, ENSMUSG00000032527, ENSMUSG00000035161, ENSMUSG00000045302, ENSMUSG00000008540, ENSMUSG00000042429, ENSMUSG00000042426, ENSMUSG00000072964, ENSMUSG00000073542, ENSMUSG00000074406, ENSMUSG00000038535, ENSMUSG00000020142, ENSMUSG00000037971, ENSMUSG00000022285, ENSMUSG00000001036, ENSMUSG00000025237, ENSMUSG00000030516, ENSMUSG00000033285, ENSMUSG00000045594, ENSMUSG00000041598, ENSMUSG00000042410, ENSMUSG00000006678, ENSMUSG00000026289, ENSMUSG00000047454, ENSMUSG00000022272, ENSMUSG00000006476, ENSMUSG00000038546, ENSMUSG00000038544, ENSMUSG00000072955, ENSMUSG00000027550, ENSMUSG00000039328, ENSMUSG00000003033, ENSMUSG00000025240, ENSMUSG00000022022, ENSMUSG00000022228, ENSMUSG00000022023, ENSMUSG00000079477, ENSMUSG00000040928, ENSMUSG00000005981, ENSMUSG00000003038, ENSMUSG00000030782, ENSMUSG00000030786, ENSMUSG00000052214, ENSMUSG00000009291, ENSMUSG00000030584, ENSMUSG00000002307, ENSMUSG00000001053, ENSMUSG00000038335, ENSMUSG00000029649, ENSMUSG00000028013, ENSMUSG00000025651, ENSMUSG00000025647, ENSMUSG00000033863, ENSMUSG00000006024, ENSMUSG00000047675, ENSMUSG00000035158, ENSMUSG00000015605, ENSMUSG00000020390, ENSMUSG00000055228, ENSMUSG00000002428, ENSMUSG00000022210, ENSMUSG00000019179, ENSMUSG00000020397, ENSMUSG00000038560, ENSMUSG00000029655, ENSMUSG00000022040, ENSMUSG00000008301, ENSMUSG00000028416, ENSMUSG00000022048, ENSMUSG00000008305, ENSMUSG00000021918, ENSMUSG00000040945, ENSMUSG00000056493, ENSMUSG00000022043, ENSMUSG00000030560, ENSMUSG00000022247, ENSMUSG00000078861, ENSMUSG00000041540, ENSMUSG00000026037, ENSMUSG00000042608, ENSMUSG00000025878, ENSMUSG00000066148, ENSMUSG00000028423, ENSMUSG00000025862, ENSMUSG00000005973, ENSMUSG00000039354, ENSMUSG00000027566, ENSMUSG00000030557, ENSMUSG00000038784, ENSMUSG00000001065, ENSMUSG00000067931, ENSMUSG00000065124, ENSMUSG00000006818, ENSMUSG00000052752, ENSMUSG00000030754, ENSMUSG00000035864, ENSMUSG00000025869, ENSMUSG00000030759, ENSMUSG00000047412, ENSMUSG00000022450, ENSMUSG00000022453, ENSMUSG00000028053, ENSMUSG00000040236, ENSMUSG00000028847, ENSMUSG00000061315, ENSMUSG00000002147, ENSMUSG00000001847, ENSMUSG00000041777, ENSMUSG00000057522, ENSMUSG00000028646, ENSMUSG00000031870, ENSMUSG00000028645, ENSMUSG00000058672, ENSMUSG00000024827, ENSMUSG00000041775, ENSMUSG00000002455, ENSMUSG00000024826, ENSMUSG00000059534, ENSMUSG00000040760, ENSMUSG00000032589, ENSMUSG00000024151, ENSMUSG00000024150, ENSMUSG00000016503, ENSMUSG00000063439, ENSMUSG00000004393, ENSMUSG00000028063, ENSMUSG00000079033, ENSMUSG00000031864, ENSMUSG00000058402, ENSMUSG00000036898, ENSMUSG00000022055, ENSMUSG00000057530, ENSMUSG00000028634, ENSMUSG00000038991, ENSMUSG00000005125, ENSMUSG00000030079, ENSMUSG00000062825, ENSMUSG00000024309, ENSMUSG00000016510, ENSMUSG00000016319, ENSMUSG00000002881, ENSMUSG00000015672, ENSMUSG00000003721, ENSMUSG00000021478, ENSMUSG00000057506, ENSMUSG00000053329, ENSMUSG00000024580, ENSMUSG00000034780, ENSMUSG00000002477, ENSMUSG00000069045, ENSMUSG00000024176, ENSMUSG00000021477, ENSMUSG00000042228, ENSMUSG00000032594, ENSMUSG00000040774, ENSMUSG00000040268, ENSMUSG00000032314, ENSMUSG00000046324, ENSMUSG00000035632, ENSMUSG00000028049, ENSMUSG00000074607, ENSMUSG00000014905, ENSMUSG00000036636, ENSMUSG00000028653, ENSMUSG00000005142, ENSMUSG00000032727, ENSMUSG00000039105, ENSMUSG00000030094, ENSMUSG00000033014, ENSMUSG00000008333, ENSMUSG00000036860, ENSMUSG00000052429, ENSMUSG00000003949, ENSMUSG00000032932, ENSMUSG00000024862, ENSMUSG00000040721, ENSMUSG00000028882, ENSMUSG00000060679, ENSMUSG00000052428, ENSMUSG00000016534, ENSMUSG00000032549, ENSMUSG00000024528, ENSMUSG00000071650, ENSMUSG00000047084, ENSMUSG00000034729, ENSMUSG00000051412, ENSMUSG00000071659, ENSMUSG00000021215, ENSMUSG00000052298, ENSMUSG00000032186, ENSMUSG00000044475, ENSMUSG00000031174, ENSMUSG00000004356, ENSMUSG00000058446, ENSMUSG00000003955, ENSMUSG00000040715, ENSMUSG00000006498, ENSMUSG00000058440, ENSMUSG00000055435, ENSMUSG00000054302, ENSMUSG00000040710, ENSMUSG00000042271, ENSMUSG00000024511, ENSMUSG00000054309, ENSMUSG00000068747, ENSMUSG00000024515, ENSMUSG00000037013, ENSMUSG00000071645, ENSMUSG00000032534, ENSMUSG00000037017, ENSMUSG00000002379, ENSMUSG00000047866, ENSMUSG00000040749, ENSMUSG00000046351, ENSMUSG00000056296, ENSMUSG00000033813, ENSMUSG00000024130, ENSMUSG00000060073, ENSMUSG00000050965, ENSMUSG00000032366, ENSMUSG00000024548, ENSMUSG00000002129, ENSMUSG00000005779, ENSMUSG00000032757, ENSMUSG00000024844, ENSMUSG00000023572, ENSMUSG00000038503, ENSMUSG00000001833, ENSMUSG00000028898, ENSMUSG00000031197, ENSMUSG00000052040, ENSMUSG00000047495, ENSMUSG00000024533, ENSMUSG00000028085, ENSMUSG00000075284, ENSMUSG00000033054, ENSMUSG00000043702, ENSMUSG00000008373, ENSMUSG00000069206, ENSMUSG00000071662, ENSMUSG00000056999, ENSMUSG00000058070, ENSMUSG00000034432, ENSMUSG00000026739, ENSMUSG00000022508, ENSMUSG00000022781, ENSMUSG00000032258, ENSMUSG00000018102, ENSMUSG00000035575, ENSMUSG00000022500, ENSMUSG00000022788, ENSMUSG00000036932, ENSMUSG00000031256, ENSMUSG00000024772, ENSMUSG00000020409, ENSMUSG00000000001, ENSMUSG00000020400, ENSMUSG00000032262, ENSMUSG00000001134, ENSMUSG00000024603, ENSMUSG00000020601, ENSMUSG00000022779, ENSMUSG00000027879, ENSMUSG00000026743, ENSMUSG00000070953, ENSMUSG00000020608, ENSMUSG00000057098, ENSMUSG00000036955, ENSMUSG00000024758, ENSMUSG00000004530, ENSMUSG00000021149, ENSMUSG00000022523, ENSMUSG00000044149, ENSMUSG00000024614, ENSMUSG00000022525, ENSMUSG00000032279, ENSMUSG00000031665, ENSMUSG00000026755, ENSMUSG00000020611, ENSMUSG00000057069, ENSMUSG00000069565, ENSMUSG00000051351, ENSMUSG00000058748, ENSMUSG00000021143, ENSMUSG00000031278, ENSMUSG00000032202, ENSMUSG00000032280, ENSMUSG00000000296, ENSMUSG00000001157, ENSMUSG00000026767, ENSMUSG00000034059, ENSMUSG00000014226, ENSMUSG00000034285, ENSMUSG00000022742, ENSMUSG00000031402, ENSMUSG00000021365, ENSMUSG00000031214, ENSMUSG00000032293, ENSMUSG00000034673, ENSMUSG00000032217, ENSMUSG00000031820, ENSMUSG00000079316, ENSMUSG00000022747, ENSMUSG00000021764, ENSMUSG00000044167, ENSMUSG00000043090, ENSMUSG00000022538, ENSMUSG00000026709, ENSMUSG00000029265, ENSMUSG00000026504, ENSMUSG00000049470, ENSMUSG00000032220, ENSMUSG00000043284, ENSMUSG00000015092, ENSMUSG00000001173, ENSMUSG00000073131, ENSMUSG00000031200, ENSMUSG00000048330, ENSMUSG00000008682, ENSMUSG00000028274, ENSMUSG00000055884, ENSMUSG00000013701, ENSMUSG00000028277, ENSMUSG00000020644, ENSMUSG00000057880, ENSMUSG00000020646, ENSMUSG00000036202, ENSMUSG00000021779, ENSMUSG00000035521, ENSMUSG00000031422, ENSMUSG00000052632, ENSMUSG00000020650, ENSMUSG00000055373, ENSMUSG00000022760, ENSMUSG00000018322, ENSMUSG00000047921, ENSMUSG00000041747, ENSMUSG00000036913, ENSMUSG00000003814, ENSMUSG00000018326, ENSMUSG00000055371, ENSMUSG00000027176, ENSMUSG00000058709, ENSMUSG00000024792, ENSMUSG00000024799, ENSMUSG00000024797, ENSMUSG00000060002, ENSMUSG00000022769, ENSMUSG00000009555, ENSMUSG00000026526, ENSMUSG00000015755, ENSMUSG00000021794, ENSMUSG00000022752, ENSMUSG00000026728, ENSMUSG00000071711, ENSMUSG00000031438, ENSMUSG00000030188, ENSMUSG00000023809, ENSMUSG00000037791, ENSMUSG00000063406, ENSMUSG00000031633, ENSMUSG00000021190, ENSMUSG00000029610, ENSMUSG00000028247, ENSMUSG00000029430, ENSMUSG00000029616, ENSMUSG00000068457, ENSMUSG00000030733, ENSMUSG00000038384, ENSMUSG00000020076, ENSMUSG00000018770, ENSMUSG00000028243, ENSMUSG00000027199, ENSMUSG00000027198, ENSMUSG00000022708, ENSMUSG00000029020, ENSMUSG00000038187, ENSMUSG00000037376, ENSMUSG00000020477, ENSMUSG00000000078, ENSMUSG00000030317, ENSMUSG00000021733, ENSMUSG00000007783, ENSMUSG00000021738, ENSMUSG00000038181, ENSMUSG00000029426, ENSMUSG00000022300, ENSMUSG00000042625, ENSMUSG00000027185, ENSMUSG00000020873, ENSMUSG00000038371, ENSMUSG00000030741, ENSMUSG00000029427, ENSMUSG00000037369, ENSMUSG00000000085, ENSMUSG00000018583, ENSMUSG00000025280, ENSMUSG00000015776, ENSMUSG00000029636, ENSMUSG00000038369, ENSMUSG00000018167, ENSMUSG00000061983, ENSMUSG00000029634, ENSMUSG00000052798, ENSMUSG00000018974, ENSMUSG00000033326, ENSMUSG00000028261, ENSMUSG00000009112, ENSMUSG00000035781, ENSMUSG00000049892, ENSMUSG00000002728, ENSMUSG00000012640, ENSMUSG00000021945, ENSMUSG00000037351, ENSMUSG00000026207, ENSMUSG00000028466, ENSMUSG00000025940, ENSMUSG00000056130, ENSMUSG00000054079, ENSMUSG00000050017, ENSMUSG00000041912, ENSMUSG00000070372, ENSMUSG00000030725, ENSMUSG00000028252, ENSMUSG00000022323, ENSMUSG00000029014, ENSMUSG00000049680, ENSMUSG00000029012, ENSMUSG00000061718, ENSMUSG00000015790, ENSMUSG00000034259, ENSMUSG00000031479, ENSMUSG00000000711, ENSMUSG00000054277, ENSMUSG00000034252, ENSMUSG00000029017, ENSMUSG00000039530, ENSMUSG00000026771, ENSMUSG00000056124, ENSMUSG00000079509, ENSMUSG00000031487, ENSMUSG00000020849, ENSMUSG00000031485, ENSMUSG00000045210, ENSMUSG00000021962, ENSMUSG00000021963, ENSMUSG00000027829, ENSMUSG00000044791, ENSMUSG00000031681, ENSMUSG00000044792, ENSMUSG00000021967, ENSMUSG00000028483, ENSMUSG00000045854, ENSMUSG00000075705, ENSMUSG00000045098, ENSMUSG00000029462, ENSMUSG00000072115, ENSMUSG00000027351, ENSMUSG00000037730, ENSMUSG00000020440, ENSMUSG00000031691, ENSMUSG00000061731, ENSMUSG00000037325, ENSMUSG00000008035, ENSMUSG00000037112, ENSMUSG00000028222, ENSMUSG00000040410, ENSMUSG00000021706, ENSMUSG00000020451, ENSMUSG00000067713, ENSMUSG00000036257, ENSMUSG00000025903, ENSMUSG00000026798, ENSMUSG00000021700, ENSMUSG00000034023, ENSMUSG00000061136, ENSMUSG00000038126, ENSMUSG00000004789, ENSMUSG00000038128, ENSMUSG00000063889, ENSMUSG00000046873, ENSMUSG00000038121, ENSMUSG00000063884, ENSMUSG00000026240, ENSMUSG00000021719, ENSMUSG00000000751, ENSMUSG00000023156, ENSMUSG00000020460, ENSMUSG00000056537, ENSMUSG00000054034, ENSMUSG00000037712, ENSMUSG00000037710, ENSMUSG00000038116, ENSMUSG00000030301, ENSMUSG00000028495, ENSMUSG00000028496, ENSMUSG00000063895, ENSMUSG00000051184, ENSMUSG00000025795, ENSMUSG00000018196, ENSMUSG00000021109, ENSMUSG00000024260, ENSMUSG00000022124, ENSMUSG00000029781, ENSMUSG00000034826, ENSMUSG00000021514, ENSMUSG00000038417, ENSMUSG00000038416, ENSMUSG00000020263, ENSMUSG00000022956, ENSMUSG00000028901, ENSMUSG00000059474, ENSMUSG00000038412, ENSMUSG00000059475, ENSMUSG00000021519, ENSMUSG00000006392, ENSMUSG00000025508, ENSMUSG00000024259, ENSMUSG00000048661, ENSMUSG00000053291, ENSMUSG00000025782, ENSMUSG00000035293, ENSMUSG00000034424, ENSMUSG00000030638, ENSMUSG00000022960, ENSMUSG00000035299, ENSMUSG00000021501, ENSMUSG00000052833, ENSMUSG00000035011, ENSMUSG00000079562, ENSMUSG00000033365, ENSMUSG00000058331, ENSMUSG00000058900, ENSMUSG00000033760, ENSMUSG00000007850, ENSMUSG00000006599, ENSMUSG00000034429, ENSMUSG00000021113, ENSMUSG00000019897, ENSMUSG00000032624, ENSMUSG00000054455, ENSMUSG00000022100, ENSMUSG00000029761, ENSMUSG00000019890, ENSMUSG00000026374, ENSMUSG00000038679, ENSMUSG00000035933, ENSMUSG00000027439, ENSMUSG00000022108, ENSMUSG00000039680, ENSMUSG00000025364, ENSMUSG00000030660, ENSMUSG00000035024, ENSMUSG00000026174, ENSMUSG00000003154, ENSMUSG00000024234, ENSMUSG00000013593, ENSMUSG00000019888, ENSMUSG00000062519, ENSMUSG00000030652, ENSMUSG00000026384, ENSMUSG00000027429, ENSMUSG00000055302, ENSMUSG00000040599, ENSMUSG00000030659, ENSMUSG00000026491, ENSMUSG00000029575, ENSMUSG00000035033, ENSMUSG00000039086, ENSMUSG00000039087, ENSMUSG00000028102, ENSMUSG00000039697, ENSMUSG00000054469, ENSMUSG00000039703, ENSMUSG00000027698, ENSMUSG00000055334, ENSMUSG00000063146, ENSMUSG00000026918, ENSMUSG00000035246, ENSMUSG00000025144, ENSMUSG00000038861, ENSMUSG00000022360, ENSMUSG00000045427, ENSMUSG00000030682, ENSMUSG00000027411, ENSMUSG00000048897, ENSMUSG00000022365, ENSMUSG00000009995, ENSMUSG00000063142, ENSMUSG00000040584, ENSMUSG00000062743, ENSMUSG00000053253, ENSMUSG00000019861, ENSMUSG00000060301, ENSMUSG00000024293, ENSMUSG00000005802, ENSMUSG00000026926, ENSMUSG00000028541, ENSMUSG00000055320, ENSMUSG00000002767, ENSMUSG00000024290, ENSMUSG00000052397, ENSMUSG00000025745, ENSMUSG00000019864, ENSMUSG00000025544, ENSMUSG00000029557, ENSMUSG00000030879, ENSMUSG00000039913, ENSMUSG00000030671, ENSMUSG00000024491, ENSMUSG00000046434, ENSMUSG00000029554, ENSMUSG00000030872, ENSMUSG00000007812, ENSMUSG00000028932, ENSMUSG00000038633, ENSMUSG00000020919, ENSMUSG00000024287, ENSMUSG00000066037, ENSMUSG00000024487, ENSMUSG00000028518, ENSMUSG00000033998, ENSMUSG00000048874, ENSMUSG00000022340, ENSMUSG00000025326, ENSMUSG00000028137, ENSMUSG00000033396, ENSMUSG00000027668, ENSMUSG00000000605, ENSMUSG00000046020, ENSMUSG00000000600, ENSMUSG00000016619, ENSMUSG00000059895, ENSMUSG00000022136, ENSMUSG00000039457, ENSMUSG00000054226, ENSMUSG00000039456, ENSMUSG00000046691, ENSMUSG00000024276, ENSMUSG00000038838, ENSMUSG00000028145, ENSMUSG00000039041, ENSMUSG00000029536, ENSMUSG00000041215, ENSMUSG00000040167, ENSMUSG00000038446, ENSMUSG00000019054, ENSMUSG00000022332, ENSMUSG00000035206, ENSMUSG00000049176, ENSMUSG00000031715, ENSMUSG00000047187, ENSMUSG00000031711, ENSMUSG00000039233, ENSMUSG00000078789, ENSMUSG00000033972, ENSMUSG00000061458, ENSMUSG00000032834, ENSMUSG00000001707, ENSMUSG00000003847, ENSMUSG00000034891, ENSMUSG00000031967, ENSMUSG00000071359, ENSMUSG00000060739, ENSMUSG00000025077, ENSMUSG00000021589, ENSMUSG00000025580, ENSMUSG00000028977, ENSMUSG00000019433, ENSMUSG00000019432, ENSMUSG00000052551, ENSMUSG00000031700, ENSMUSG00000025586, ENSMUSG00000046204, ENSMUSG00000031969, ENSMUSG00000078572, ENSMUSG00000039220, ENSMUSG00000022193, ENSMUSG00000070544, ENSMUSG00000059669, ENSMUSG00000005846, ENSMUSG00000024952, ENSMUSG00000005262, ENSMUSG00000036752, ENSMUSG00000034610, ENSMUSG00000032035, ENSMUSG00000025318, ENSMUSG00000036748, ENSMUSG00000041650, ENSMUSG00000039016, ENSMUSG00000021577, ENSMUSG00000047388, ENSMUSG00000079109, ENSMUSG00000025579, ENSMUSG00000032425, ENSMUSG00000024030, ENSMUSG00000002578, ENSMUSG00000060314, ENSMUSG00000024038, ENSMUSG00000008206, ENSMUSG00000036745, ENSMUSG00000002015, ENSMUSG00000028954, ENSMUSG00000031985, ENSMUSG00000028957, ENSMUSG00000033949, ENSMUSG00000044365, ENSMUSG00000005442, ENSMUSG00000063334, ENSMUSG00000006307, ENSMUSG00000002014, ENSMUSG00000028187, ENSMUSG00000028189, ENSMUSG00000004270, ENSMUSG00000040123, ENSMUSG00000039001, ENSMUSG00000032412, ENSMUSG00000032411, ENSMUSG00000052534, ENSMUSG00000063550, ENSMUSG00000052539, ENSMUSG00000024044, ENSMUSG00000038600, ENSMUSG00000028758, ENSMUSG00000035232, ENSMUSG00000004263, ENSMUSG00000074513, ENSMUSG00000040860, ENSMUSG00000070570, ENSMUSG00000059436, ENSMUSG00000060373, ENSMUSG00000015597, ENSMUSG00000034667, ENSMUSG00000005615, ENSMUSG00000034868, ENSMUSG00000034867, ENSMUSG00000032086, ENSMUSG00000027613, ENSMUSG00000048696, ENSMUSG00000059439, ENSMUSG00000032487, ENSMUSG00000035517, ENSMUSG00000040850, ENSMUSG00000042133, ENSMUSG00000032479, ENSMUSG00000039990, ENSMUSG00000060771, ENSMUSG00000024218, ENSMUSG00000047379, ENSMUSG00000006362, ENSMUSG00000058587, ENSMUSG00000048285, ENSMUSG00000040857, ENSMUSG00000021548, ENSMUSG00000016831, ENSMUSG00000005609, ENSMUSG00000024712, ENSMUSG00000055531, ENSMUSG00000024208, ENSMUSG00000006333, ENSMUSG00000003380, ENSMUSG00000006335, ENSMUSG00000024943, ENSMUSG00000010067, ENSMUSG00000049922, ENSMUSG00000041895, ENSMUSG00000024948, ENSMUSG00000036986, ENSMUSG00000054027, ENSMUSG00000041697, ENSMUSG00000034640, ENSMUSG00000039768, ENSMUSG00000033904, ENSMUSG00000028992, ENSMUSG00000078515, ENSMUSG00000033900, ENSMUSG00000005621, ENSMUSG00000058569, ENSMUSG00000036779, ENSMUSG00000058153, ENSMUSG00000043019, ENSMUSG00000024002, ENSMUSG00000022982, ENSMUSG00000067873, ENSMUSG00000028710, ENSMUSG00000024007, ENSMUSG00000036775, ENSMUSG00000032050, ENSMUSG00000059602, ENSMUSG00000042354, ENSMUSG00000030254, ENSMUSG00000031783, ENSMUSG00000034575, ENSMUSG00000064345, ENSMUSG00000081094, ENSMUSG00000013997, ENSMUSG00000031791, ENSMUSG00000004610, ENSMUSG00000029167, ENSMUSG00000029169, ENSMUSG00000017929, ENSMUSG00000031516, ENSMUSG00000000142, ENSMUSG00000069895, ENSMUSG00000045948, ENSMUSG00000027770, ENSMUSG00000031105, ENSMUSG00000024642, ENSMUSG00000031386, ENSMUSG00000015839, ENSMUSG00000021270, ENSMUSG00000062373, ENSMUSG00000029366, ENSMUSG00000042063, ENSMUSG00000023236, ENSMUSG00000036555, ENSMUSG00000030232, ENSMUSG00000029198, ENSMUSG00000037415, ENSMUSG00000057378, ENSMUSG00000021242, ENSMUSG00000036167, ENSMUSG00000014550, ENSMUSG00000041846, ENSMUSG00000027746, ENSMUSG00000029397, ENSMUSG00000016256, ENSMUSG00000016257, ENSMUSG00000003545, ENSMUSG00000003546, ENSMUSG00000031770, ENSMUSG00000022893, ENSMUSG00000057363, ENSMUSG00000024668, ENSMUSG00000061273, ENSMUSG00000024664, ENSMUSG00000021250, ENSMUSG00000017715, ENSMUSG00000036158, ENSMUSG00000044807, ENSMUSG00000026620, ENSMUSG00000000127, ENSMUSG00000031774, ENSMUSG00000021893, ENSMUSG00000031357, ENSMUSG00000031358, ENSMUSG00000004455, ENSMUSG00000048482, ENSMUSG00000024875, ENSMUSG00000042292, ENSMUSG00000021661, ENSMUSG00000029135, ENSMUSG00000027018, ENSMUSG00000030298, ENSMUSG00000022885, ENSMUSG00000022681, ENSMUSG00000025034, ENSMUSG00000020536, ENSMUSG00000042097, ENSMUSG00000022685, ENSMUSG00000021668, ENSMUSG00000005683, ENSMUSG00000031749, ENSMUSG00000031158, ENSMUSG00000056856, ENSMUSG00000031921, ENSMUSG00000031924, ENSMUSG00000031355, ENSMUSG00000036840, ENSMUSG00000018481, ENSMUSG00000003929, ENSMUSG00000055480, ENSMUSG00000031144, ENSMUSG00000029125, ENSMUSG00000049728, ENSMUSG00000029121, ENSMUSG00000031939, ENSMUSG00000031755, ENSMUSG00000025024, ENSMUSG00000023921, ENSMUSG00000026600, ENSMUSG00000057982, ENSMUSG00000005699, ENSMUSG00000032127, ENSMUSG00000001280, ENSMUSG00000009647, ENSMUSG00000021484, ENSMUSG00000021486, ENSMUSG00000031529, ENSMUSG00000028790, ENSMUSG00000035456, ENSMUSG00000029156, ENSMUSG00000024081, ENSMUSG00000025019, ENSMUSG00000021646, ENSMUSG00000049755, ENSMUSG00000022664, ENSMUSG00000061887, ENSMUSG00000048222, ENSMUSG00000020515, ENSMUSG00000034793, ENSMUSG00000036817, ENSMUSG00000031333, ENSMUSG00000031137, ENSMUSG00000062939, ENSMUSG00000044647, ENSMUSG00000069662, ENSMUSG00000020790, ENSMUSG00000031328, ENSMUSG00000030282, ENSMUSG00000029147, ENSMUSG00000031533, ENSMUSG00000025006, ENSMUSG00000023904, ENSMUSG00000020524, ENSMUSG00000023018, ENSMUSG00000036323, ENSMUSG00000023019, ENSMUSG00000031732, ENSMUSG00000050608, ENSMUSG00000004069, ENSMUSG00000034192, ENSMUSG00000031950, ENSMUSG00000033208, ENSMUSG00000020982, ENSMUSG00000033400, ENSMUSG00000022433, ENSMUSG00000028382, ENSMUSG00000017188, ENSMUSG00000028383, ENSMUSG00000056812, ENSMUSG00000025825, ENSMUSG00000018042, ENSMUSG00000019828, ENSMUSG00000030839, ENSMUSG00000025823, ENSMUSG00000031585, ENSMUSG00000062995, ENSMUSG00000039637, ENSMUSG00000031584, ENSMUSG00000023022, ENSMUSG00000026436, ENSMUSG00000025821, ENSMUSG00000034931, ENSMUSG00000008976, ENSMUSG00000023027, ENSMUSG00000037474, ENSMUSG00000043388, ENSMUSG00000027963, ENSMUSG00000034109, ENSMUSG00000000346, ENSMUSG00000030062, ENSMUSG00000018433, ENSMUSG00000023020, ENSMUSG00000055980, ENSMUSG00000030846, ENSMUSG00000022442, ENSMUSG00000026110, ENSMUSG00000026830, ENSMUSG00000031590, ENSMUSG00000029708, ENSMUSG00000054199, ENSMUSG00000029501, ENSMUSG00000037876, ENSMUSG00000029500, ENSMUSG00000027977, ENSMUSG00000019831, ENSMUSG00000015149, ENSMUSG00000018446, ENSMUSG00000009630, ENSMUSG00000018449, ENSMUSG00000011158, ENSMUSG00000029701, ENSMUSG00000028576, ENSMUSG00000019837, ENSMUSG00000037465, ENSMUSG00000029911, ENSMUSG00000025971, ENSMUSG00000015143, ENSMUSG00000046722, ENSMUSG00000030056, ENSMUSG00000030057, ENSMUSG00000029313, ENSMUSG00000037217, ENSMUSG00000021607, ENSMUSG00000038070, ENSMUSG00000004096, ENSMUSG00000037214, ENSMUSG00000030852, ENSMUSG00000035885, ENSMUSG00000026107, ENSMUSG00000028367, ENSMUSG00000037608, ENSMUSG00000018068, ENSMUSG00000066324, ENSMUSG00000026696, ENSMUSG00000038268, ENSMUSG00000026104, ENSMUSG00000019809, ENSMUSG00000001445, ENSMUSG00000015882, ENSMUSG00000028565, ENSMUSG00000045333, ENSMUSG00000037492, ENSMUSG00000026414, ENSMUSG00000026826, ENSMUSG00000028560, ENSMUSG00000025981, ENSMUSG00000030042, ENSMUSG00000022421, ENSMUSG00000044072, ENSMUSG00000028354, ENSMUSG00000030861, ENSMUSG00000018666, ENSMUSG00000019818, ENSMUSG00000030869, ENSMUSG00000038256, ENSMUSG00000021047, ENSMUSG00000022812, ENSMUSG00000009406, ENSMUSG00000021810, ENSMUSG00000026425, ENSMUSG00000034926, ENSMUSG00000026426, ENSMUSG00000020952, ENSMUSG00000040521, ENSMUSG00000020950, ENSMUSG00000040520, ENSMUSG00000029104, ENSMUSG00000020955, ENSMUSG00000062190, ENSMUSG00000018677, ENSMUSG00000037234, ENSMUSG00000028341, ENSMUSG00000008730, ENSMUSG00000050890, ENSMUSG00000026885, ENSMUSG00000042751, ENSMUSG00000042750, ENSMUSG00000042558, ENSMUSG00000026360, ENSMUSG00000027099, ENSMUSG00000036572, ENSMUSG00000057396, ENSMUSG00000002808, ENSMUSG00000049532, ENSMUSG00000049536, ENSMUSG00000030805, ENSMUSG00000023277, ENSMUSG00000007880, ENSMUSG00000022205, ENSMUSG00000029328, ENSMUSG00000028330, ENSMUSG00000020186, ENSMUSG00000030801, ENSMUSG00000059213, ENSMUSG00000039661, ENSMUSG00000038274, ENSMUSG00000022400, ENSMUSG00000026484, ENSMUSG00000000184, ENSMUSG00000023075, ENSMUSG00000023079, ENSMUSG00000030421, ENSMUSG00000011114, ENSMUSG00000038900, ENSMUSG00000030609, ENSMUSG00000053025, ENSMUSG00000040506, ENSMUSG00000023286, ENSMUSG00000026657, ENSMUSG00000021012, ENSMUSG00000079662, ENSMUSG00000020153, ENSMUSG00000020152, ENSMUSG00000036390, ENSMUSG00000042532, ENSMUSG00000018411, ENSMUSG00000033429, ENSMUSG00000061607, ENSMUSG00000030611, ENSMUSG00000023994, ENSMUSG00000027709, ENSMUSG00000004642, ENSMUSG00000037640, ENSMUSG00000026663, ENSMUSG00000037242, ENSMUSG00000029729, ENSMUSG00000028312, ENSMUSG00000030203, ENSMUSG00000021003, ENSMUSG00000039640, ENSMUSG00000026853, ENSMUSG00000020715, ENSMUSG00000018800, ENSMUSG00000038013, ENSMUSG00000023094, ENSMUSG00000020326, ENSMUSG00000018427, ENSMUSG00000000168, ENSMUSG00000020329, ENSMUSG00000006095, ENSMUSG00000030400, ENSMUSG00000001419, ENSMUSG00000049038, ENSMUSG00000037652</t>
  </si>
  <si>
    <t>ENSMUSG00000038518, ENSMUSG00000046785, ENSMUSG00000025616, ENSMUSG00000056476, ENSMUSG00000032504, ENSMUSG00000006058, ENSMUSG00000061518, ENSMUSG00000006057, ENSMUSG00000060636, ENSMUSG00000019975, ENSMUSG00000042032, ENSMUSG00000033475, ENSMUSG00000025208, ENSMUSG00000022262, ENSMUSG00000019970, ENSMUSG00000030541, ENSMUSG00000026260, ENSMUSG00000020116, ENSMUSG00000019763, ENSMUSG00000068134, ENSMUSG00000033624, ENSMUSG00000036693, ENSMUSG00000053390, ENSMUSG00000040044, ENSMUSG00000059325, ENSMUSG00000051853, ENSMUSG00000040435, ENSMUSG00000002661, ENSMUSG00000027509, ENSMUSG00000038525, ENSMUSG00000024382, ENSMUSG00000026275, ENSMUSG00000024383, ENSMUSG00000003099, ENSMUSG00000032527, ENSMUSG00000035161, ENSMUSG00000045302, ENSMUSG00000008540, ENSMUSG00000042429, ENSMUSG00000042426, ENSMUSG00000072964, ENSMUSG00000074406, ENSMUSG00000038535, ENSMUSG00000020142, ENSMUSG00000037971, ENSMUSG00000022285, ENSMUSG00000001036, ENSMUSG00000030516, ENSMUSG00000025237, ENSMUSG00000033285, ENSMUSG00000045594, ENSMUSG00000042410, ENSMUSG00000026289, ENSMUSG00000006678, ENSMUSG00000006476, ENSMUSG00000038546, ENSMUSG00000038544, ENSMUSG00000039328, ENSMUSG00000003033, ENSMUSG00000025240, ENSMUSG00000022228, ENSMUSG00000022022, ENSMUSG00000022023, ENSMUSG00000079477, ENSMUSG00000040928, ENSMUSG00000005981, ENSMUSG00000003038, ENSMUSG00000030782, ENSMUSG00000030786, ENSMUSG00000052214, ENSMUSG00000009291, ENSMUSG00000030584, ENSMUSG00000002307, ENSMUSG00000038335, ENSMUSG00000029649, ENSMUSG00000028013, ENSMUSG00000025651, ENSMUSG00000025647, ENSMUSG00000033863, ENSMUSG00000006024, ENSMUSG00000035158, ENSMUSG00000015605, ENSMUSG00000020390, ENSMUSG00000055228, ENSMUSG00000002428, ENSMUSG00000022210, ENSMUSG00000019179, ENSMUSG00000020397, ENSMUSG00000038560, ENSMUSG00000029655, ENSMUSG00000022040, ENSMUSG00000008301, ENSMUSG00000028416, ENSMUSG00000022048, ENSMUSG00000008305, ENSMUSG00000021918, ENSMUSG00000040945, ENSMUSG00000056493, ENSMUSG00000022043, ENSMUSG00000030560, ENSMUSG00000022247, ENSMUSG00000078861, ENSMUSG00000041540, ENSMUSG00000026037, ENSMUSG00000042608, ENSMUSG00000025878, ENSMUSG00000066148, ENSMUSG00000028423, ENSMUSG00000025862, ENSMUSG00000005973, ENSMUSG00000039354, ENSMUSG00000027566, ENSMUSG00000030557, ENSMUSG00000038784, ENSMUSG00000001065, ENSMUSG00000067931, ENSMUSG00000006818, ENSMUSG00000065124, ENSMUSG00000052752, ENSMUSG00000030754, ENSMUSG00000035864, ENSMUSG00000030759, ENSMUSG00000025869, ENSMUSG00000047412, ENSMUSG00000022450, ENSMUSG00000022453, ENSMUSG00000028053, ENSMUSG00000040236, ENSMUSG00000028847, ENSMUSG00000061315, ENSMUSG00000002147, ENSMUSG00000001847, ENSMUSG00000041777, ENSMUSG00000057522, ENSMUSG00000028646, ENSMUSG00000031870, ENSMUSG00000028645, ENSMUSG00000024827, ENSMUSG00000024826, ENSMUSG00000002455, ENSMUSG00000059534, ENSMUSG00000040760, ENSMUSG00000024151, ENSMUSG00000024150, ENSMUSG00000063439, ENSMUSG00000016503, ENSMUSG00000004393, ENSMUSG00000028063, ENSMUSG00000079033, ENSMUSG00000031864, ENSMUSG00000058402, ENSMUSG00000036898, ENSMUSG00000057530, ENSMUSG00000028634, ENSMUSG00000038991, ENSMUSG00000005125, ENSMUSG00000030079, ENSMUSG00000024309, ENSMUSG00000016510, ENSMUSG00000016319, ENSMUSG00000002881, ENSMUSG00000015672, ENSMUSG00000003721, ENSMUSG00000021478, ENSMUSG00000053329, ENSMUSG00000034780, ENSMUSG00000024580, ENSMUSG00000002477, ENSMUSG00000069045, ENSMUSG00000024176, ENSMUSG00000021477, ENSMUSG00000042228, ENSMUSG00000032594, ENSMUSG00000040774, ENSMUSG00000040268, ENSMUSG00000032314, ENSMUSG00000046324, ENSMUSG00000035632, ENSMUSG00000028049, ENSMUSG00000074607, ENSMUSG00000014905, ENSMUSG00000036636, ENSMUSG00000028653, ENSMUSG00000005142, ENSMUSG00000032727, ENSMUSG00000039105, ENSMUSG00000030094, ENSMUSG00000033014, ENSMUSG00000008333, ENSMUSG00000036860, ENSMUSG00000052429, ENSMUSG00000003949, ENSMUSG00000032932, ENSMUSG00000040721, ENSMUSG00000028882, ENSMUSG00000060679, ENSMUSG00000052428, ENSMUSG00000016534, ENSMUSG00000032549, ENSMUSG00000024528, ENSMUSG00000071650, ENSMUSG00000047084, ENSMUSG00000034729, ENSMUSG00000051412, ENSMUSG00000071659, ENSMUSG00000021215, ENSMUSG00000044475, ENSMUSG00000031174, ENSMUSG00000004356, ENSMUSG00000058446, ENSMUSG00000003955, ENSMUSG00000040715, ENSMUSG00000006498, ENSMUSG00000058440, ENSMUSG00000055435, ENSMUSG00000054302, ENSMUSG00000040710, ENSMUSG00000042271, ENSMUSG00000024511, ENSMUSG00000054309, ENSMUSG00000068747, ENSMUSG00000024515, ENSMUSG00000071645, ENSMUSG00000037017, ENSMUSG00000002379, ENSMUSG00000047866, ENSMUSG00000040749, ENSMUSG00000046351, ENSMUSG00000056296, ENSMUSG00000033813, ENSMUSG00000024130, ENSMUSG00000060073, ENSMUSG00000050965, ENSMUSG00000024548, ENSMUSG00000002129, ENSMUSG00000005779, ENSMUSG00000032757, ENSMUSG00000024844, ENSMUSG00000023572, ENSMUSG00000038503, ENSMUSG00000028898, ENSMUSG00000031197, ENSMUSG00000052040, ENSMUSG00000024533, ENSMUSG00000028085, ENSMUSG00000075284, ENSMUSG00000033054, ENSMUSG00000043702, ENSMUSG00000008373, ENSMUSG00000069206, ENSMUSG00000071662, ENSMUSG00000056999, ENSMUSG00000034432, ENSMUSG00000026739, ENSMUSG00000022508, ENSMUSG00000022781, ENSMUSG00000032258, ENSMUSG00000018102, ENSMUSG00000035575, ENSMUSG00000022500, ENSMUSG00000036932, ENSMUSG00000031256, ENSMUSG00000024772, ENSMUSG00000020409, ENSMUSG00000000001, ENSMUSG00000020400, ENSMUSG00000032262, ENSMUSG00000001134, ENSMUSG00000027879, ENSMUSG00000026743, ENSMUSG00000070953, ENSMUSG00000020608, ENSMUSG00000057098, ENSMUSG00000036955, ENSMUSG00000024758, ENSMUSG00000021149, ENSMUSG00000022523, ENSMUSG00000044149, ENSMUSG00000024614, ENSMUSG00000022525, ENSMUSG00000032279, ENSMUSG00000031665, ENSMUSG00000020611, ENSMUSG00000057069, ENSMUSG00000069565, ENSMUSG00000051351, ENSMUSG00000058748, ENSMUSG00000021143, ENSMUSG00000031278, ENSMUSG00000032202, ENSMUSG00000032280, ENSMUSG00000000296, ENSMUSG00000001157, ENSMUSG00000026767, ENSMUSG00000034059, ENSMUSG00000014226, ENSMUSG00000034285, ENSMUSG00000022742, ENSMUSG00000021365, ENSMUSG00000032293, ENSMUSG00000034673, ENSMUSG00000032217, ENSMUSG00000031820, ENSMUSG00000079316, ENSMUSG00000022747, ENSMUSG00000021764, ENSMUSG00000044167, ENSMUSG00000043090, ENSMUSG00000022538, ENSMUSG00000026709, ENSMUSG00000029265, ENSMUSG00000049470, ENSMUSG00000043284, ENSMUSG00000015092, ENSMUSG00000001173, ENSMUSG00000073131, ENSMUSG00000031200, ENSMUSG00000048330, ENSMUSG00000028274, ENSMUSG00000055884, ENSMUSG00000013701, ENSMUSG00000028277, ENSMUSG00000020644, ENSMUSG00000057880, ENSMUSG00000020646, ENSMUSG00000036202, ENSMUSG00000021779, ENSMUSG00000035521, ENSMUSG00000031422, ENSMUSG00000052632, ENSMUSG00000020650, ENSMUSG00000055373, ENSMUSG00000018322, ENSMUSG00000047921, ENSMUSG00000041747, ENSMUSG00000003814, ENSMUSG00000018326, ENSMUSG00000055371, ENSMUSG00000027176, ENSMUSG00000058709, ENSMUSG00000024792, ENSMUSG00000024799, ENSMUSG00000024797, ENSMUSG00000060002, ENSMUSG00000022769, ENSMUSG00000009555, ENSMUSG00000026526, ENSMUSG00000015755, ENSMUSG00000021794, ENSMUSG00000022752, ENSMUSG00000071711, ENSMUSG00000031438, ENSMUSG00000030188, ENSMUSG00000023809, ENSMUSG00000037791, ENSMUSG00000063406, ENSMUSG00000031633, ENSMUSG00000021190, ENSMUSG00000028247, ENSMUSG00000029610, ENSMUSG00000029430, ENSMUSG00000029616, ENSMUSG00000068457, ENSMUSG00000030733, ENSMUSG00000038384, ENSMUSG00000020076, ENSMUSG00000018770, ENSMUSG00000028243, ENSMUSG00000027199, ENSMUSG00000027198, ENSMUSG00000022708, ENSMUSG00000029020, ENSMUSG00000038187, ENSMUSG00000037376, ENSMUSG00000020477, ENSMUSG00000000078, ENSMUSG00000030317, ENSMUSG00000007783, ENSMUSG00000021738, ENSMUSG00000038181, ENSMUSG00000029426, ENSMUSG00000022300, ENSMUSG00000042625, ENSMUSG00000027185, ENSMUSG00000020873, ENSMUSG00000038371, ENSMUSG00000030741, ENSMUSG00000029427, ENSMUSG00000037369, ENSMUSG00000000085, ENSMUSG00000018583, ENSMUSG00000025280, ENSMUSG00000015776, ENSMUSG00000038369, ENSMUSG00000018167, ENSMUSG00000029634, ENSMUSG00000052798, ENSMUSG00000018974, ENSMUSG00000033326, ENSMUSG00000028261, ENSMUSG00000009112, ENSMUSG00000035781, ENSMUSG00000049892, ENSMUSG00000002728, ENSMUSG00000012640, ENSMUSG00000021945, ENSMUSG00000026207, ENSMUSG00000028466, ENSMUSG00000025940, ENSMUSG00000056130, ENSMUSG00000054079, ENSMUSG00000050017, ENSMUSG00000041912, ENSMUSG00000030725, ENSMUSG00000028252, ENSMUSG00000022323, ENSMUSG00000029014, ENSMUSG00000049680, ENSMUSG00000029012, ENSMUSG00000061718, ENSMUSG00000015790, ENSMUSG00000034259, ENSMUSG00000031479, ENSMUSG00000000711, ENSMUSG00000054277, ENSMUSG00000034252, ENSMUSG00000029017, ENSMUSG00000039530, ENSMUSG00000026771, ENSMUSG00000056124, ENSMUSG00000079509, ENSMUSG00000031487, ENSMUSG00000020849, ENSMUSG00000031485, ENSMUSG00000045210, ENSMUSG00000021962, ENSMUSG00000021963, ENSMUSG00000027829, ENSMUSG00000044791, ENSMUSG00000031681, ENSMUSG00000044792, ENSMUSG00000021967, ENSMUSG00000028483, ENSMUSG00000045854, ENSMUSG00000075705, ENSMUSG00000045098, ENSMUSG00000029462, ENSMUSG00000072115, ENSMUSG00000027351, ENSMUSG00000037730, ENSMUSG00000020440, ENSMUSG00000031691, ENSMUSG00000061731, ENSMUSG00000008035, ENSMUSG00000037112, ENSMUSG00000028222, ENSMUSG00000040410, ENSMUSG00000021706, ENSMUSG00000020451, ENSMUSG00000067713, ENSMUSG00000036257, ENSMUSG00000025903, ENSMUSG00000026798, ENSMUSG00000021700, ENSMUSG00000034023, ENSMUSG00000061136, ENSMUSG00000038126, ENSMUSG00000004789, ENSMUSG00000038128, ENSMUSG00000063889, ENSMUSG00000046873, ENSMUSG00000038121, ENSMUSG00000063884, ENSMUSG00000026240, ENSMUSG00000021719, ENSMUSG00000000751, ENSMUSG00000023156, ENSMUSG00000020460, ENSMUSG00000056537, ENSMUSG00000054034, ENSMUSG00000037710, ENSMUSG00000038116, ENSMUSG00000030301, ENSMUSG00000028496, ENSMUSG00000063895, ENSMUSG00000051184, ENSMUSG00000018196, ENSMUSG00000021109, ENSMUSG00000024260, ENSMUSG00000022124, ENSMUSG00000029781, ENSMUSG00000034826, ENSMUSG00000021514, ENSMUSG00000038417, ENSMUSG00000038416, ENSMUSG00000020263, ENSMUSG00000022956, ENSMUSG00000028901, ENSMUSG00000059474, ENSMUSG00000038412, ENSMUSG00000059475, ENSMUSG00000021519, ENSMUSG00000006392, ENSMUSG00000024259, ENSMUSG00000048661, ENSMUSG00000053291, ENSMUSG00000025782, ENSMUSG00000035293, ENSMUSG00000034424, ENSMUSG00000030638, ENSMUSG00000022960, ENSMUSG00000021501, ENSMUSG00000052833, ENSMUSG00000035011, ENSMUSG00000079562, ENSMUSG00000033365, ENSMUSG00000058331, ENSMUSG00000058900, ENSMUSG00000033760, ENSMUSG00000007850, ENSMUSG00000006599, ENSMUSG00000034429, ENSMUSG00000021113, ENSMUSG00000019897, ENSMUSG00000054455, ENSMUSG00000022100, ENSMUSG00000019890, ENSMUSG00000026374, ENSMUSG00000038679, ENSMUSG00000035933, ENSMUSG00000027439, ENSMUSG00000022108, ENSMUSG00000039680, ENSMUSG00000025364, ENSMUSG00000035024, ENSMUSG00000030660, ENSMUSG00000026174, ENSMUSG00000003154, ENSMUSG00000024234, ENSMUSG00000013593, ENSMUSG00000019888, ENSMUSG00000062519, ENSMUSG00000030652, ENSMUSG00000027429, ENSMUSG00000055302, ENSMUSG00000040599, ENSMUSG00000030659, ENSMUSG00000026491, ENSMUSG00000029575, ENSMUSG00000035033, ENSMUSG00000039086, ENSMUSG00000039087, ENSMUSG00000028102, ENSMUSG00000039697, ENSMUSG00000054469, ENSMUSG00000039703, ENSMUSG00000027698, ENSMUSG00000055334, ENSMUSG00000026918, ENSMUSG00000035246, ENSMUSG00000025144, ENSMUSG00000038861, ENSMUSG00000022360, ENSMUSG00000045427, ENSMUSG00000030682, ENSMUSG00000027411, ENSMUSG00000048897, ENSMUSG00000022365, ENSMUSG00000009995, ENSMUSG00000063142, ENSMUSG00000040584, ENSMUSG00000062743, ENSMUSG00000053253, ENSMUSG00000019861, ENSMUSG00000060301, ENSMUSG00000024293, ENSMUSG00000005802, ENSMUSG00000026926, ENSMUSG00000028541, ENSMUSG00000055320, ENSMUSG00000002767, ENSMUSG00000024290, ENSMUSG00000025745, ENSMUSG00000019864, ENSMUSG00000025544, ENSMUSG00000029557, ENSMUSG00000030879, ENSMUSG00000039913, ENSMUSG00000030671, ENSMUSG00000024491, ENSMUSG00000046434, ENSMUSG00000029554, ENSMUSG00000030872, ENSMUSG00000007812, ENSMUSG00000028932, ENSMUSG00000038633, ENSMUSG00000020919, ENSMUSG00000024287, ENSMUSG00000066037, ENSMUSG00000024487, ENSMUSG00000028518, ENSMUSG00000033998, ENSMUSG00000048874, ENSMUSG00000022340, ENSMUSG00000028137, ENSMUSG00000025326, ENSMUSG00000033396, ENSMUSG00000027668, ENSMUSG00000000605, ENSMUSG00000046020, ENSMUSG00000016619, ENSMUSG00000059895, ENSMUSG00000022136, ENSMUSG00000039457, ENSMUSG00000054226, ENSMUSG00000039456, ENSMUSG00000024276, ENSMUSG00000046691, ENSMUSG00000038838, ENSMUSG00000028145, ENSMUSG00000039041, ENSMUSG00000029536, ENSMUSG00000041215, ENSMUSG00000040167, ENSMUSG00000019054, ENSMUSG00000038446, ENSMUSG00000022332, ENSMUSG00000035206, ENSMUSG00000031715, ENSMUSG00000047187, ENSMUSG00000031711, ENSMUSG00000078789, ENSMUSG00000033972, ENSMUSG00000061458, ENSMUSG00000032834, ENSMUSG00000001707, ENSMUSG00000003847, ENSMUSG00000034891, ENSMUSG00000031967, ENSMUSG00000071359, ENSMUSG00000060739, ENSMUSG00000025077, ENSMUSG00000021589, ENSMUSG00000025580, ENSMUSG00000028977, ENSMUSG00000019433, ENSMUSG00000019432, ENSMUSG00000052551, ENSMUSG00000031700, ENSMUSG00000046204, ENSMUSG00000031969, ENSMUSG00000078572, ENSMUSG00000039220, ENSMUSG00000022193, ENSMUSG00000070544, ENSMUSG00000059669, ENSMUSG00000005846, ENSMUSG00000024952, ENSMUSG00000005262, ENSMUSG00000034610, ENSMUSG00000032035, ENSMUSG00000025318, ENSMUSG00000036748, ENSMUSG00000041650, ENSMUSG00000039016, ENSMUSG00000021577, ENSMUSG00000047388, ENSMUSG00000079109, ENSMUSG00000025579, ENSMUSG00000032425, ENSMUSG00000024030, ENSMUSG00000002578, ENSMUSG00000060314, ENSMUSG00000024038, ENSMUSG00000008206, ENSMUSG00000002015, ENSMUSG00000028954, ENSMUSG00000031985, ENSMUSG00000028957, ENSMUSG00000033949, ENSMUSG00000044365, ENSMUSG00000005442, ENSMUSG00000063334, ENSMUSG00000006307, ENSMUSG00000002014, ENSMUSG00000028187, ENSMUSG00000028189, ENSMUSG00000004270, ENSMUSG00000040123, ENSMUSG00000032412, ENSMUSG00000032411, ENSMUSG00000052534, ENSMUSG00000063550, ENSMUSG00000052539, ENSMUSG00000038600, ENSMUSG00000035232, ENSMUSG00000004263, ENSMUSG00000074513, ENSMUSG00000070570, ENSMUSG00000059436, ENSMUSG00000060373, ENSMUSG00000015597, ENSMUSG00000034667, ENSMUSG00000005615, ENSMUSG00000032086, ENSMUSG00000034867, ENSMUSG00000027613, ENSMUSG00000048696, ENSMUSG00000059439, ENSMUSG00000032487, ENSMUSG00000035517, ENSMUSG00000040850, ENSMUSG00000042133, ENSMUSG00000039990, ENSMUSG00000060771, ENSMUSG00000024218, ENSMUSG00000047379, ENSMUSG00000006362, ENSMUSG00000040857, ENSMUSG00000021548, ENSMUSG00000016831, ENSMUSG00000005609, ENSMUSG00000024712, ENSMUSG00000055531, ENSMUSG00000024208, ENSMUSG00000003380, ENSMUSG00000006335, ENSMUSG00000024943, ENSMUSG00000010067, ENSMUSG00000049922, ENSMUSG00000041895, ENSMUSG00000024948, ENSMUSG00000036986, ENSMUSG00000054027, ENSMUSG00000041697, ENSMUSG00000034640, ENSMUSG00000039768, ENSMUSG00000028992, ENSMUSG00000078515, ENSMUSG00000005621, ENSMUSG00000058569, ENSMUSG00000036779, ENSMUSG00000058153, ENSMUSG00000043019, ENSMUSG00000024002, ENSMUSG00000067873, ENSMUSG00000028710, ENSMUSG00000022982, ENSMUSG00000024007, ENSMUSG00000036775, ENSMUSG00000059602, ENSMUSG00000042354, ENSMUSG00000030254, ENSMUSG00000031783, ENSMUSG00000034575, ENSMUSG00000064345, ENSMUSG00000013997, ENSMUSG00000031791, ENSMUSG00000004610, ENSMUSG00000029167, ENSMUSG00000029169, ENSMUSG00000017929, ENSMUSG00000031516, ENSMUSG00000000142, ENSMUSG00000069895, ENSMUSG00000045948, ENSMUSG00000027770, ENSMUSG00000031105, ENSMUSG00000024642, ENSMUSG00000031386, ENSMUSG00000015839, ENSMUSG00000021270, ENSMUSG00000062373, ENSMUSG00000029366, ENSMUSG00000042063, ENSMUSG00000023236, ENSMUSG00000036555, ENSMUSG00000030232, ENSMUSG00000029198, ENSMUSG00000057378, ENSMUSG00000021242, ENSMUSG00000036167, ENSMUSG00000014550, ENSMUSG00000041846, ENSMUSG00000027746, ENSMUSG00000029397, ENSMUSG00000016256, ENSMUSG00000016257, ENSMUSG00000003545, ENSMUSG00000031770, ENSMUSG00000057363, ENSMUSG00000024668, ENSMUSG00000061273, ENSMUSG00000024664, ENSMUSG00000021250, ENSMUSG00000017715, ENSMUSG00000036158, ENSMUSG00000044807, ENSMUSG00000000127, ENSMUSG00000031774, ENSMUSG00000021893, ENSMUSG00000031357, ENSMUSG00000031358, ENSMUSG00000004455, ENSMUSG00000048482, ENSMUSG00000024875, ENSMUSG00000042292, ENSMUSG00000021661, ENSMUSG00000029135, ENSMUSG00000027018, ENSMUSG00000030298, ENSMUSG00000022885, ENSMUSG00000022681, ENSMUSG00000025034, ENSMUSG00000042097, ENSMUSG00000022685, ENSMUSG00000021668, ENSMUSG00000005683, ENSMUSG00000031749, ENSMUSG00000031158, ENSMUSG00000056856, ENSMUSG00000031921, ENSMUSG00000031924, ENSMUSG00000036840, ENSMUSG00000018481, ENSMUSG00000003929, ENSMUSG00000055480, ENSMUSG00000031144, ENSMUSG00000029125, ENSMUSG00000049728, ENSMUSG00000031939, ENSMUSG00000023921, ENSMUSG00000025024, ENSMUSG00000026600, ENSMUSG00000057982, ENSMUSG00000005699, ENSMUSG00000032127, ENSMUSG00000001280, ENSMUSG00000009647, ENSMUSG00000021484, ENSMUSG00000021486, ENSMUSG00000031529, ENSMUSG00000028790, ENSMUSG00000035456, ENSMUSG00000024081, ENSMUSG00000025019, ENSMUSG00000021646, ENSMUSG00000049755, ENSMUSG00000022664, ENSMUSG00000061887, ENSMUSG00000020515, ENSMUSG00000034793, ENSMUSG00000036817, ENSMUSG00000031333, ENSMUSG00000031137, ENSMUSG00000062939, ENSMUSG00000044647, ENSMUSG00000069662, ENSMUSG00000020790, ENSMUSG00000031328, ENSMUSG00000030282, ENSMUSG00000029147, ENSMUSG00000031533, ENSMUSG00000025006, ENSMUSG00000023904, ENSMUSG00000020524, ENSMUSG00000023018, ENSMUSG00000036323, ENSMUSG00000023019, ENSMUSG00000031732, ENSMUSG00000050608, ENSMUSG00000004069, ENSMUSG00000034192, ENSMUSG00000031950, ENSMUSG00000033208, ENSMUSG00000020982, ENSMUSG00000033400, ENSMUSG00000022433, ENSMUSG00000028382, ENSMUSG00000017188, ENSMUSG00000028383, ENSMUSG00000056812, ENSMUSG00000025825, ENSMUSG00000018042, ENSMUSG00000019828, ENSMUSG00000030839, ENSMUSG00000025823, ENSMUSG00000031585, ENSMUSG00000062995, ENSMUSG00000039637, ENSMUSG00000031584, ENSMUSG00000026436, ENSMUSG00000025821, ENSMUSG00000034931, ENSMUSG00000008976, ENSMUSG00000023027, ENSMUSG00000037474, ENSMUSG00000043388, ENSMUSG00000027963, ENSMUSG00000034109, ENSMUSG00000000346, ENSMUSG00000030062, ENSMUSG00000018433, ENSMUSG00000023020, ENSMUSG00000055980, ENSMUSG00000030846, ENSMUSG00000026110, ENSMUSG00000031590, ENSMUSG00000029708, ENSMUSG00000054199, ENSMUSG00000029501, ENSMUSG00000037876, ENSMUSG00000029500, ENSMUSG00000027977, ENSMUSG00000019831, ENSMUSG00000018446, ENSMUSG00000009630, ENSMUSG00000018449, ENSMUSG00000011158, ENSMUSG00000029701, ENSMUSG00000028576, ENSMUSG00000019837, ENSMUSG00000037465, ENSMUSG00000025971, ENSMUSG00000029911, ENSMUSG00000015143, ENSMUSG00000030056, ENSMUSG00000030057, ENSMUSG00000029313, ENSMUSG00000037217, ENSMUSG00000021607, ENSMUSG00000004096, ENSMUSG00000035885, ENSMUSG00000030852, ENSMUSG00000037214, ENSMUSG00000026107, ENSMUSG00000028367, ENSMUSG00000037608, ENSMUSG00000018068, ENSMUSG00000066324, ENSMUSG00000026696, ENSMUSG00000038268, ENSMUSG00000026104, ENSMUSG00000019809, ENSMUSG00000001445, ENSMUSG00000015882, ENSMUSG00000028565, ENSMUSG00000045333, ENSMUSG00000037492, ENSMUSG00000026826, ENSMUSG00000028560, ENSMUSG00000025981, ENSMUSG00000030042, ENSMUSG00000022421, ENSMUSG00000030861, ENSMUSG00000018666, ENSMUSG00000019818, ENSMUSG00000030869, ENSMUSG00000038256, ENSMUSG00000021047, ENSMUSG00000022812, ENSMUSG00000009406, ENSMUSG00000021810, ENSMUSG00000026425, ENSMUSG00000034926, ENSMUSG00000026426, ENSMUSG00000020952, ENSMUSG00000040521, ENSMUSG00000020950, ENSMUSG00000040520, ENSMUSG00000029104, ENSMUSG00000020955, ENSMUSG00000062190, ENSMUSG00000018677, ENSMUSG00000037234, ENSMUSG00000028341, ENSMUSG00000008730, ENSMUSG00000050890, ENSMUSG00000042751, ENSMUSG00000042750, ENSMUSG00000042558, ENSMUSG00000026360, ENSMUSG00000027099, ENSMUSG00000036572, ENSMUSG00000057396, ENSMUSG00000049532, ENSMUSG00000002808, ENSMUSG00000049536, ENSMUSG00000030805, ENSMUSG00000007880, ENSMUSG00000022205, ENSMUSG00000029328, ENSMUSG00000028330, ENSMUSG00000030801, ENSMUSG00000059213, ENSMUSG00000020186, ENSMUSG00000039661, ENSMUSG00000022400, ENSMUSG00000026484, ENSMUSG00000000184, ENSMUSG00000023075, ENSMUSG00000023079, ENSMUSG00000030421, ENSMUSG00000011114, ENSMUSG00000038900, ENSMUSG00000030609, ENSMUSG00000053025, ENSMUSG00000040506, ENSMUSG00000023286, ENSMUSG00000021012, ENSMUSG00000079662, ENSMUSG00000020153, ENSMUSG00000036390, ENSMUSG00000042532, ENSMUSG00000018411, ENSMUSG00000033429, ENSMUSG00000061607, ENSMUSG00000030611, ENSMUSG00000023994, ENSMUSG00000027709, ENSMUSG00000004642, ENSMUSG00000037640, ENSMUSG00000026663, ENSMUSG00000037242, ENSMUSG00000029729, ENSMUSG00000028312, ENSMUSG00000030203, ENSMUSG00000021003, ENSMUSG00000039640, ENSMUSG00000026853, ENSMUSG00000020715, ENSMUSG00000018800, ENSMUSG00000023094, ENSMUSG00000020326, ENSMUSG00000018427, ENSMUSG00000000168, ENSMUSG00000020329, ENSMUSG00000030400, ENSMUSG00000001419, ENSMUSG00000049038, ENSMUSG00000037652</t>
  </si>
  <si>
    <t>ENSMUSG00000046785, ENSMUSG00000024360, ENSMUSG00000053799, ENSMUSG00000025894, ENSMUSG00000032504, ENSMUSG00000037815, ENSMUSG00000006058, ENSMUSG00000061518, ENSMUSG00000006057, ENSMUSG00000073563, ENSMUSG00000060636, ENSMUSG00000019975, ENSMUSG00000042032, ENSMUSG00000033475, ENSMUSG00000048758, ENSMUSG00000025208, ENSMUSG00000019970, ENSMUSG00000030541, ENSMUSG00000026260, ENSMUSG00000019763, ENSMUSG00000033624, ENSMUSG00000025889, ENSMUSG00000059325, ENSMUSG00000051853, ENSMUSG00000040435, ENSMUSG00000002661, ENSMUSG00000042046, ENSMUSG00000027509, ENSMUSG00000038525, ENSMUSG00000024383, ENSMUSG00000003099, ENSMUSG00000032527, ENSMUSG00000045302, ENSMUSG00000008540, ENSMUSG00000042429, ENSMUSG00000042426, ENSMUSG00000072964, ENSMUSG00000073542, ENSMUSG00000025630, ENSMUSG00000026078, ENSMUSG00000020142, ENSMUSG00000022285, ENSMUSG00000001036, ENSMUSG00000030516, ENSMUSG00000045594, ENSMUSG00000041598, ENSMUSG00000042410, ENSMUSG00000026289, ENSMUSG00000047454, ENSMUSG00000038546, ENSMUSG00000072955, ENSMUSG00000046139, ENSMUSG00000027550, ENSMUSG00000039328, ENSMUSG00000003033, ENSMUSG00000025240, ENSMUSG00000022022, ENSMUSG00000079477, ENSMUSG00000005981, ENSMUSG00000003038, ENSMUSG00000041528, ENSMUSG00000030782, ENSMUSG00000030786, ENSMUSG00000052214, ENSMUSG00000009291, ENSMUSG00000030584, ENSMUSG00000039809, ENSMUSG00000002307, ENSMUSG00000001053, ENSMUSG00000029649, ENSMUSG00000025651, ENSMUSG00000007036, ENSMUSG00000028013, ENSMUSG00000025647, ENSMUSG00000006024, ENSMUSG00000047675, ENSMUSG00000051890, ENSMUSG00000022216, ENSMUSG00000015605, ENSMUSG00000022210, ENSMUSG00000019179, ENSMUSG00000022040, ENSMUSG00000008301, ENSMUSG00000028416, ENSMUSG00000022048, ENSMUSG00000008305, ENSMUSG00000040945, ENSMUSG00000022043, ENSMUSG00000030560, ENSMUSG00000026031, ENSMUSG00000042608, ENSMUSG00000005973, ENSMUSG00000027562, ENSMUSG00000022037, ENSMUSG00000027566, ENSMUSG00000038784, ENSMUSG00000022234, ENSMUSG00000025478, ENSMUSG00000006818, ENSMUSG00000065124, ENSMUSG00000052752, ENSMUSG00000030754, ENSMUSG00000035864, ENSMUSG00000025867, ENSMUSG00000030759, ENSMUSG00000022450, ENSMUSG00000022453, ENSMUSG00000040236, ENSMUSG00000028847, ENSMUSG00000061315, ENSMUSG00000002147, ENSMUSG00000001847, ENSMUSG00000028646, ENSMUSG00000031870, ENSMUSG00000028645, ENSMUSG00000024827, ENSMUSG00000041775, ENSMUSG00000024826, ENSMUSG00000059534, ENSMUSG00000040760, ENSMUSG00000032589, ENSMUSG00000024150, ENSMUSG00000063439, ENSMUSG00000028833, ENSMUSG00000041769, ENSMUSG00000057530, ENSMUSG00000028634, ENSMUSG00000038991, ENSMUSG00000041763, ENSMUSG00000005125, ENSMUSG00000062825, ENSMUSG00000024309, ENSMUSG00000016510, ENSMUSG00000016319, ENSMUSG00000015672, ENSMUSG00000003721, ENSMUSG00000021478, ENSMUSG00000053329, ENSMUSG00000057506, ENSMUSG00000034780, ENSMUSG00000024580, ENSMUSG00000034786, ENSMUSG00000002365, ENSMUSG00000002477, ENSMUSG00000021477, ENSMUSG00000069045, ENSMUSG00000042228, ENSMUSG00000032594, ENSMUSG00000040774, ENSMUSG00000032314, ENSMUSG00000040268, ENSMUSG00000046324, ENSMUSG00000035632, ENSMUSG00000028049, ENSMUSG00000015668, ENSMUSG00000014905, ENSMUSG00000036636, ENSMUSG00000030591, ENSMUSG00000028653, ENSMUSG00000005142, ENSMUSG00000039105, ENSMUSG00000036860, ENSMUSG00000032932, ENSMUSG00000024862, ENSMUSG00000060679, ENSMUSG00000052428, ENSMUSG00000016534, ENSMUSG00000032549, ENSMUSG00000024528, ENSMUSG00000071650, ENSMUSG00000034729, ENSMUSG00000051412, ENSMUSG00000021215, ENSMUSG00000052298, ENSMUSG00000034724, ENSMUSG00000032186, ENSMUSG00000044475, ENSMUSG00000031174, ENSMUSG00000003955, ENSMUSG00000058446, ENSMUSG00000016541, ENSMUSG00000040715, ENSMUSG00000055435, ENSMUSG00000054302, ENSMUSG00000042271, ENSMUSG00000040710, ENSMUSG00000024511, ENSMUSG00000068747, ENSMUSG00000024515, ENSMUSG00000032537, ENSMUSG00000071644, ENSMUSG00000032534, ENSMUSG00000002379, ENSMUSG00000047866, ENSMUSG00000040749, ENSMUSG00000046351, ENSMUSG00000032959, ENSMUSG00000056296, ENSMUSG00000008393, ENSMUSG00000024130, ENSMUSG00000060073, ENSMUSG00000050965, ENSMUSG00000033618, ENSMUSG00000032366, ENSMUSG00000010911, ENSMUSG00000005779, ENSMUSG00000032757, ENSMUSG00000024844, ENSMUSG00000023572, ENSMUSG00000038503, ENSMUSG00000001833, ENSMUSG00000028898, ENSMUSG00000031197, ENSMUSG00000028085, ENSMUSG00000024533, ENSMUSG00000075284, ENSMUSG00000043702, ENSMUSG00000024142, ENSMUSG00000024539, ENSMUSG00000056999, ENSMUSG00000058070, ENSMUSG00000034432, ENSMUSG00000026739, ENSMUSG00000037568, ENSMUSG00000022781, ENSMUSG00000064037, ENSMUSG00000015961, ENSMUSG00000032258, ENSMUSG00000022500, ENSMUSG00000022788, ENSMUSG00000036932, ENSMUSG00000024772, ENSMUSG00000020409, ENSMUSG00000000001, ENSMUSG00000020400, ENSMUSG00000032262, ENSMUSG00000001134, ENSMUSG00000002900, ENSMUSG00000024603, ENSMUSG00000020601, ENSMUSG00000027879, ENSMUSG00000070953, ENSMUSG00000036955, ENSMUSG00000024758, ENSMUSG00000021149, ENSMUSG00000024614, ENSMUSG00000022525, ENSMUSG00000032279, ENSMUSG00000031661, ENSMUSG00000017428, ENSMUSG00000026755, ENSMUSG00000031667, ENSMUSG00000020611, ENSMUSG00000057069, ENSMUSG00000026753, ENSMUSG00000027882, ENSMUSG00000069565, ENSMUSG00000021143, ENSMUSG00000017221, ENSMUSG00000031278, ENSMUSG00000032202, ENSMUSG00000024767, ENSMUSG00000000296, ENSMUSG00000014226, ENSMUSG00000022742, ENSMUSG00000034285, ENSMUSG00000031402, ENSMUSG00000021365, ENSMUSG00000032293, ENSMUSG00000032217, ENSMUSG00000051483, ENSMUSG00000031820, ENSMUSG00000021764, ENSMUSG00000022747, ENSMUSG00000079316, ENSMUSG00000044167, ENSMUSG00000022538, ENSMUSG00000026709, ENSMUSG00000026504, ENSMUSG00000043284, ENSMUSG00000015092, ENSMUSG00000001173, ENSMUSG00000073131, ENSMUSG00000048330, ENSMUSG00000008682, ENSMUSG00000031200, ENSMUSG00000013701, ENSMUSG00000028277, ENSMUSG00000020644, ENSMUSG00000057880, ENSMUSG00000064289, ENSMUSG00000020646, ENSMUSG00000036202, ENSMUSG00000035521, ENSMUSG00000052632, ENSMUSG00000020650, ENSMUSG00000055373, ENSMUSG00000018322, ENSMUSG00000047921, ENSMUSG00000036913, ENSMUSG00000003814, ENSMUSG00000018326, ENSMUSG00000070939, ENSMUSG00000055371, ENSMUSG00000007564, ENSMUSG00000058709, ENSMUSG00000024792, ENSMUSG00000024799, ENSMUSG00000024797, ENSMUSG00000051391, ENSMUSG00000060002, ENSMUSG00000022769, ENSMUSG00000026526, ENSMUSG00000015755, ENSMUSG00000021794, ENSMUSG00000022752, ENSMUSG00000071711, ENSMUSG00000026728, ENSMUSG00000031438, ENSMUSG00000003808, ENSMUSG00000023809, ENSMUSG00000063406, ENSMUSG00000031633, ENSMUSG00000021190, ENSMUSG00000028247, ENSMUSG00000029610, ENSMUSG00000029430, ENSMUSG00000029616, ENSMUSG00000041115, ENSMUSG00000030733, ENSMUSG00000033308, ENSMUSG00000018770, ENSMUSG00000046818, ENSMUSG00000028243, ENSMUSG00000033307, ENSMUSG00000027199, ENSMUSG00000027198, ENSMUSG00000029020, ENSMUSG00000020477, ENSMUSG00000000078, ENSMUSG00000027581, ENSMUSG00000030317, ENSMUSG00000021733, ENSMUSG00000007783, ENSMUSG00000021738, ENSMUSG00000029426, ENSMUSG00000038181, ENSMUSG00000042625, ENSMUSG00000020873, ENSMUSG00000038371, ENSMUSG00000030741, ENSMUSG00000018583, ENSMUSG00000025283, ENSMUSG00000011257, ENSMUSG00000029223, ENSMUSG00000029636, ENSMUSG00000029638, ENSMUSG00000061983, ENSMUSG00000018167, ENSMUSG00000029634, ENSMUSG00000018974, ENSMUSG00000028261, ENSMUSG00000009112, ENSMUSG00000049892, ENSMUSG00000002728, ENSMUSG00000019907, ENSMUSG00000037351, ENSMUSG00000028466, ENSMUSG00000025940, ENSMUSG00000039318, ENSMUSG00000056130, ENSMUSG00000050017, ENSMUSG00000041912, ENSMUSG00000070372, ENSMUSG00000030725, ENSMUSG00000022323, ENSMUSG00000029209, ENSMUSG00000049680, ENSMUSG00000015790, ENSMUSG00000061718, ENSMUSG00000029203, ENSMUSG00000034259, ENSMUSG00000031479, ENSMUSG00000000711, ENSMUSG00000054277, ENSMUSG00000029017, ENSMUSG00000039530, ENSMUSG00000056124, ENSMUSG00000020849, ENSMUSG00000031485, ENSMUSG00000045210, ENSMUSG00000027823, ENSMUSG00000021962, ENSMUSG00000021963, ENSMUSG00000031681, ENSMUSG00000044792, ENSMUSG00000021967, ENSMUSG00000029063, ENSMUSG00000045854, ENSMUSG00000075705, ENSMUSG00000026974, ENSMUSG00000003233, ENSMUSG00000029462, ENSMUSG00000020440, ENSMUSG00000028479, ENSMUSG00000031691, ENSMUSG00000061731, ENSMUSG00000073988, ENSMUSG00000037325, ENSMUSG00000008035, ENSMUSG00000037112, ENSMUSG00000028222, ENSMUSG00000040410, ENSMUSG00000021706, ENSMUSG00000020451, ENSMUSG00000025903, ENSMUSG00000036257, ENSMUSG00000026798, ENSMUSG00000037509, ENSMUSG00000021700, ENSMUSG00000026245, ENSMUSG00000038126, ENSMUSG00000004789, ENSMUSG00000038128, ENSMUSG00000038121, ENSMUSG00000063884, ENSMUSG00000026240, ENSMUSG00000037316, ENSMUSG00000042688, ENSMUSG00000021719, ENSMUSG00000020460, ENSMUSG00000037712, ENSMUSG00000037710, ENSMUSG00000030301, ENSMUSG00000028495, ENSMUSG00000018199, ENSMUSG00000025795, ENSMUSG00000018196, ENSMUSG00000021109, ENSMUSG00000025791, ENSMUSG00000022124, ENSMUSG00000029781, ENSMUSG00000026393, ENSMUSG00000002797, ENSMUSG00000038417, ENSMUSG00000022956, ENSMUSG00000020263, ENSMUSG00000038416, ENSMUSG00000028901, ENSMUSG00000038412, ENSMUSG00000021519, ENSMUSG00000042303, ENSMUSG00000025508, ENSMUSG00000024259, ENSMUSG00000053291, ENSMUSG00000035293, ENSMUSG00000034424, ENSMUSG00000030638, ENSMUSG00000035299, ENSMUSG00000022111, ENSMUSG00000021501, ENSMUSG00000079562, ENSMUSG00000033365, ENSMUSG00000054455, ENSMUSG00000032624, ENSMUSG00000022100, ENSMUSG00000029761, ENSMUSG00000019890, ENSMUSG00000026374, ENSMUSG00000035933, ENSMUSG00000022108, ENSMUSG00000000632, ENSMUSG00000039680, ENSMUSG00000025364, ENSMUSG00000030660, ENSMUSG00000024234, ENSMUSG00000013593, ENSMUSG00000019888, ENSMUSG00000030652, ENSMUSG00000055302, ENSMUSG00000027429, ENSMUSG00000032097, ENSMUSG00000026384, ENSMUSG00000030659, ENSMUSG00000026491, ENSMUSG00000029575, ENSMUSG00000062797, ENSMUSG00000028102, ENSMUSG00000054469, ENSMUSG00000039703, ENSMUSG00000027698, ENSMUSG00000055334, ENSMUSG00000063146, ENSMUSG00000035246, ENSMUSG00000020936, ENSMUSG00000038861, ENSMUSG00000030682, ENSMUSG00000022365, ENSMUSG00000027411, ENSMUSG00000009995, ENSMUSG00000063142, ENSMUSG00000040584, ENSMUSG00000053253, ENSMUSG00000019861, ENSMUSG00000005802, ENSMUSG00000026926, ENSMUSG00000028541, ENSMUSG00000002767, ENSMUSG00000024290, ENSMUSG00000052397, ENSMUSG00000025745, ENSMUSG00000027680, ENSMUSG00000019864, ENSMUSG00000025544, ENSMUSG00000029557, ENSMUSG00000039067, ENSMUSG00000026163, ENSMUSG00000030879, ENSMUSG00000039913, ENSMUSG00000030671, ENSMUSG00000024491, ENSMUSG00000029554, ENSMUSG00000046434, ENSMUSG00000030872, ENSMUSG00000007812, ENSMUSG00000028932, ENSMUSG00000038633, ENSMUSG00000020919, ENSMUSG00000024287, ENSMUSG00000024487, ENSMUSG00000033998, ENSMUSG00000022340, ENSMUSG00000059495, ENSMUSG00000028137, ENSMUSG00000025326, ENSMUSG00000033396, ENSMUSG00000027668, ENSMUSG00000000605, ENSMUSG00000046020, ENSMUSG00000059895, ENSMUSG00000022136, ENSMUSG00000025139, ENSMUSG00000039457, ENSMUSG00000054226, ENSMUSG00000041415, ENSMUSG00000059890, ENSMUSG00000038838, ENSMUSG00000028145, ENSMUSG00000039041, ENSMUSG00000029536, ENSMUSG00000019054, ENSMUSG00000025337, ENSMUSG00000035206, ENSMUSG00000028156, ENSMUSG00000047187, ENSMUSG00000025068, ENSMUSG00000039233, ENSMUSG00000041261, ENSMUSG00000078789, ENSMUSG00000001707, ENSMUSG00000003847, ENSMUSG00000034891, ENSMUSG00000031967, ENSMUSG00000071359, ENSMUSG00000021589, ENSMUSG00000025580, ENSMUSG00000019433, ENSMUSG00000025586, ENSMUSG00000031700, ENSMUSG00000031969, ENSMUSG00000058135, ENSMUSG00000078572, ENSMUSG00000022193, ENSMUSG00000070544, ENSMUSG00000005846, ENSMUSG00000005262, ENSMUSG00000034610, ENSMUSG00000025318, ENSMUSG00000015536, ENSMUSG00000039016, ENSMUSG00000041650, ENSMUSG00000036748, ENSMUSG00000021577, ENSMUSG00000028176, ENSMUSG00000025579, ENSMUSG00000022180, ENSMUSG00000024030, ENSMUSG00000024038, ENSMUSG00000008206, ENSMUSG00000036745, ENSMUSG00000002015, ENSMUSG00000031985, ENSMUSG00000028957, ENSMUSG00000033949, ENSMUSG00000044365, ENSMUSG00000002014, ENSMUSG00000028189, ENSMUSG00000004270, ENSMUSG00000039001, ENSMUSG00000032412, ENSMUSG00000052534, ENSMUSG00000024044, ENSMUSG00000038600, ENSMUSG00000071723, ENSMUSG00000032011, ENSMUSG00000035232, ENSMUSG00000004263, ENSMUSG00000074513, ENSMUSG00000040860, ENSMUSG00000070570, ENSMUSG00000021555, ENSMUSG00000034667, ENSMUSG00000015599, ENSMUSG00000005615, ENSMUSG00000021559, ENSMUSG00000032086, ENSMUSG00000034867, ENSMUSG00000027613, ENSMUSG00000048696, ENSMUSG00000032487, ENSMUSG00000035517, ENSMUSG00000040850, ENSMUSG00000008450, ENSMUSG00000060771, ENSMUSG00000047379, ENSMUSG00000006362, ENSMUSG00000058587, ENSMUSG00000048285, ENSMUSG00000024712, ENSMUSG00000024208, ENSMUSG00000006333, ENSMUSG00000033910, ENSMUSG00000003380, ENSMUSG00000010067, ENSMUSG00000049922, ENSMUSG00000041895, ENSMUSG00000024948, ENSMUSG00000036986, ENSMUSG00000054027, ENSMUSG00000041697, ENSMUSG00000039768, ENSMUSG00000021338, ENSMUSG00000033904, ENSMUSG00000033900, ENSMUSG00000078515, ENSMUSG00000058569, ENSMUSG00000058153, ENSMUSG00000039246, ENSMUSG00000043019, ENSMUSG00000028710, ENSMUSG00000022982, ENSMUSG00000036775, ENSMUSG00000032050, ENSMUSG00000059602, ENSMUSG00000033701, ENSMUSG00000031783, ENSMUSG00000064345, ENSMUSG00000081094, ENSMUSG00000013997, ENSMUSG00000034187, ENSMUSG00000031791, ENSMUSG00000004610, ENSMUSG00000017929, ENSMUSG00000031516, ENSMUSG00000000142, ENSMUSG00000045948, ENSMUSG00000031105, ENSMUSG00000031386, ENSMUSG00000015839, ENSMUSG00000027777, ENSMUSG00000021270, ENSMUSG00000062373, ENSMUSG00000024501, ENSMUSG00000023236, ENSMUSG00000036555, ENSMUSG00000029198, ENSMUSG00000037415, ENSMUSG00000057378, ENSMUSG00000021242, ENSMUSG00000024654, ENSMUSG00000041846, ENSMUSG00000014550, ENSMUSG00000027746, ENSMUSG00000029397, ENSMUSG00000016256, ENSMUSG00000029185, ENSMUSG00000016257, ENSMUSG00000031770, ENSMUSG00000022893, ENSMUSG00000036561, ENSMUSG00000057363, ENSMUSG00000024668, ENSMUSG00000061273, ENSMUSG00000024664, ENSMUSG00000017715, ENSMUSG00000036158, ENSMUSG00000026620, ENSMUSG00000000127, ENSMUSG00000032802, ENSMUSG00000018470, ENSMUSG00000004455, ENSMUSG00000048482, ENSMUSG00000024875, ENSMUSG00000042292, ENSMUSG00000021661, ENSMUSG00000027018, ENSMUSG00000022885, ENSMUSG00000022681, ENSMUSG00000020536, ENSMUSG00000022685, ENSMUSG00000005683, ENSMUSG00000031749, ENSMUSG00000031158, ENSMUSG00000056856, ENSMUSG00000031355, ENSMUSG00000031924, ENSMUSG00000036840, ENSMUSG00000018481, ENSMUSG00000031144, ENSMUSG00000029125, ENSMUSG00000029121, ENSMUSG00000031755, ENSMUSG00000023921, ENSMUSG00000025024, ENSMUSG00000026600, ENSMUSG00000074794, ENSMUSG00000050627, ENSMUSG00000005699, ENSMUSG00000032127, ENSMUSG00000021484, ENSMUSG00000009647, ENSMUSG00000021486, ENSMUSG00000030275, ENSMUSG00000063904, ENSMUSG00000031523, ENSMUSG00000029156, ENSMUSG00000021097, ENSMUSG00000021646, ENSMUSG00000022664, ENSMUSG00000048222, ENSMUSG00000020515, ENSMUSG00000034793, ENSMUSG00000036817, ENSMUSG00000031333, ENSMUSG00000027272, ENSMUSG00000062939, ENSMUSG00000031137, ENSMUSG00000069662, ENSMUSG00000031328, ENSMUSG00000020790, ENSMUSG00000020792, ENSMUSG00000049354, ENSMUSG00000031533, ENSMUSG00000025006, ENSMUSG00000023904, ENSMUSG00000020524, ENSMUSG00000023019, ENSMUSG00000031732, ENSMUSG00000050608, ENSMUSG00000062352, ENSMUSG00000036323, ENSMUSG00000004069, ENSMUSG00000031955, ENSMUSG00000031950, ENSMUSG00000033208, ENSMUSG00000025967, ENSMUSG00000033400, ENSMUSG00000022433, ENSMUSG00000017188, ENSMUSG00000028383, ENSMUSG00000056812, ENSMUSG00000025825, ENSMUSG00000030839, ENSMUSG00000018042, ENSMUSG00000025823, ENSMUSG00000062995, ENSMUSG00000039637, ENSMUSG00000031584, ENSMUSG00000023022, ENSMUSG00000037474, ENSMUSG00000043388, ENSMUSG00000034109, ENSMUSG00000027963, ENSMUSG00000030062, ENSMUSG00000023020, ENSMUSG00000055980, ENSMUSG00000018865, ENSMUSG00000030846, ENSMUSG00000022442, ENSMUSG00000026110, ENSMUSG00000026830, ENSMUSG00000039621, ENSMUSG00000030847, ENSMUSG00000029708, ENSMUSG00000038495, ENSMUSG00000029500, ENSMUSG00000027977, ENSMUSG00000018446, ENSMUSG00000015149, ENSMUSG00000009630, ENSMUSG00000019831, ENSMUSG00000018449, ENSMUSG00000020389, ENSMUSG00000028576, ENSMUSG00000025971, ENSMUSG00000029911, ENSMUSG00000015143, ENSMUSG00000046722, ENSMUSG00000021838, ENSMUSG00000030057, ENSMUSG00000037217, ENSMUSG00000021607, ENSMUSG00000038070, ENSMUSG00000035885, ENSMUSG00000030852, ENSMUSG00000028367, ENSMUSG00000037608, ENSMUSG00000039615, ENSMUSG00000026696, ENSMUSG00000066324, ENSMUSG00000038268, ENSMUSG00000019809, ENSMUSG00000026104, ENSMUSG00000001445, ENSMUSG00000026414, ENSMUSG00000025981, ENSMUSG00000018846, ENSMUSG00000022421, ENSMUSG00000044072, ENSMUSG00000044071, ENSMUSG00000030861, ENSMUSG00000026812, ENSMUSG00000019818, ENSMUSG00000022812, ENSMUSG00000030869, ENSMUSG00000025162, ENSMUSG00000030447, ENSMUSG00000021810, ENSMUSG00000026425, ENSMUSG00000034926, ENSMUSG00000026426, ENSMUSG00000020952, ENSMUSG00000040521, ENSMUSG00000040520, ENSMUSG00000029104, ENSMUSG00000076432, ENSMUSG00000020955, ENSMUSG00000062190, ENSMUSG00000018677, ENSMUSG00000037234, ENSMUSG00000020176, ENSMUSG00000008730, ENSMUSG00000026885, ENSMUSG00000042751, ENSMUSG00000042750, ENSMUSG00000042558, ENSMUSG00000027099, ENSMUSG00000002808, ENSMUSG00000030805, ENSMUSG00000023277, ENSMUSG00000028334, ENSMUSG00000029328, ENSMUSG00000028330, ENSMUSG00000059213, ENSMUSG00000038274, ENSMUSG00000039661, ENSMUSG00000022400, ENSMUSG00000055013, ENSMUSG00000038280, ENSMUSG00000030421, ENSMUSG00000038900, ENSMUSG00000053025, ENSMUSG00000040506, ENSMUSG00000026657, ENSMUSG00000030815, ENSMUSG00000023286, ENSMUSG00000079662, ENSMUSG00000020720, ENSMUSG00000020153, ENSMUSG00000020152, ENSMUSG00000042532, ENSMUSG00000018411, ENSMUSG00000033429, ENSMUSG00000030611, ENSMUSG00000027709, ENSMUSG00000004642, ENSMUSG00000037242, ENSMUSG00000028312, ENSMUSG00000030203, ENSMUSG00000021003, ENSMUSG00000039640, ENSMUSG00000026853, ENSMUSG00000020715, ENSMUSG00000018800, ENSMUSG00000038013, ENSMUSG00000023094, ENSMUSG00000001416, ENSMUSG00000020329, ENSMUSG00000000168, ENSMUSG00000006095, ENSMUSG00000038014, ENSMUSG00000049038</t>
  </si>
  <si>
    <t>ENSMUSG00000038518, ENSMUSG00000018196, ENSMUSG00000021109, ENSMUSG00000025616, ENSMUSG00000056476, ENSMUSG00000024260, ENSMUSG00000022124, ENSMUSG00000034826, ENSMUSG00000006058, ENSMUSG00000021514, ENSMUSG00000020263, ENSMUSG00000038416, ENSMUSG00000059474, ENSMUSG00000028901, ENSMUSG00000059475, ENSMUSG00000006392, ENSMUSG00000019970, ENSMUSG00000048661, ENSMUSG00000025782, ENSMUSG00000035293, ENSMUSG00000020116, ENSMUSG00000022960, ENSMUSG00000068134, ENSMUSG00000036693, ENSMUSG00000053390, ENSMUSG00000052833, ENSMUSG00000040044, ENSMUSG00000035011, ENSMUSG00000079562, ENSMUSG00000059325, ENSMUSG00000033365, ENSMUSG00000058331, ENSMUSG00000058900, ENSMUSG00000033760, ENSMUSG00000007850, ENSMUSG00000027509, ENSMUSG00000006599, ENSMUSG00000021113, ENSMUSG00000034429, ENSMUSG00000024382, ENSMUSG00000026275, ENSMUSG00000019897, ENSMUSG00000024383, ENSMUSG00000022100, ENSMUSG00000003099, ENSMUSG00000038679, ENSMUSG00000026374, ENSMUSG00000035161, ENSMUSG00000045302, ENSMUSG00000027439, ENSMUSG00000025364, ENSMUSG00000072964, ENSMUSG00000030660, ENSMUSG00000035024, ENSMUSG00000026174, ENSMUSG00000074406, ENSMUSG00000038535, ENSMUSG00000037971, ENSMUSG00000003154, ENSMUSG00000022285, ENSMUSG00000030516, ENSMUSG00000025237, ENSMUSG00000033285, ENSMUSG00000062519, ENSMUSG00000055302, ENSMUSG00000040599, ENSMUSG00000006678, ENSMUSG00000030659, ENSMUSG00000026491, ENSMUSG00000035033, ENSMUSG00000039086, ENSMUSG00000039087, ENSMUSG00000006476, ENSMUSG00000039697, ENSMUSG00000038546, ENSMUSG00000038544, ENSMUSG00000039703, ENSMUSG00000055334, ENSMUSG00000026918, ENSMUSG00000025144, ENSMUSG00000022228, ENSMUSG00000022023, ENSMUSG00000040928, ENSMUSG00000003038, ENSMUSG00000030782, ENSMUSG00000022360, ENSMUSG00000030786, ENSMUSG00000009291, ENSMUSG00000045427, ENSMUSG00000030584, ENSMUSG00000002307, ENSMUSG00000038335, ENSMUSG00000029649, ENSMUSG00000048897, ENSMUSG00000062743, ENSMUSG00000033863, ENSMUSG00000025647, ENSMUSG00000024293, ENSMUSG00000060301, ENSMUSG00000055320, ENSMUSG00000035158, ENSMUSG00000015605, ENSMUSG00000020390, ENSMUSG00000055228, ENSMUSG00000002428, ENSMUSG00000024491, ENSMUSG00000020397, ENSMUSG00000029554, ENSMUSG00000046434, ENSMUSG00000007812, ENSMUSG00000038560, ENSMUSG00000029655, ENSMUSG00000028932, ENSMUSG00000008301, ENSMUSG00000028416, ENSMUSG00000020919, ENSMUSG00000008305, ENSMUSG00000021918, ENSMUSG00000024287, ENSMUSG00000040945, ENSMUSG00000066037, ENSMUSG00000056493, ENSMUSG00000022043, ENSMUSG00000022247, ENSMUSG00000028518, ENSMUSG00000048874, ENSMUSG00000078861, ENSMUSG00000041540, ENSMUSG00000028137, ENSMUSG00000025326, ENSMUSG00000042608, ENSMUSG00000026037, ENSMUSG00000033396, ENSMUSG00000025878, ENSMUSG00000066148, ENSMUSG00000028423, ENSMUSG00000016619, ENSMUSG00000025862, ENSMUSG00000054226, ENSMUSG00000039354, ENSMUSG00000039457, ENSMUSG00000024276, ENSMUSG00000046691, ENSMUSG00000030557, ENSMUSG00000039456, ENSMUSG00000027566, ENSMUSG00000038784, ENSMUSG00000001065, ENSMUSG00000039041, ENSMUSG00000067931, ENSMUSG00000065124, ENSMUSG00000041215, ENSMUSG00000040167, ENSMUSG00000038446, ENSMUSG00000022332, ENSMUSG00000025869, ENSMUSG00000047412, ENSMUSG00000028053, ENSMUSG00000061315, ENSMUSG00000002147, ENSMUSG00000031715, ENSMUSG00000031711, ENSMUSG00000041777, ENSMUSG00000057522, ENSMUSG00000028646, ENSMUSG00000078789, ENSMUSG00000031870, ENSMUSG00000033972, ENSMUSG00000024826, ENSMUSG00000002455, ENSMUSG00000040760, ENSMUSG00000032834, ENSMUSG00000061458, ENSMUSG00000001707, ENSMUSG00000003847, ENSMUSG00000024151, ENSMUSG00000063439, ENSMUSG00000016503, ENSMUSG00000060739, ENSMUSG00000004393, ENSMUSG00000071359, ENSMUSG00000025077, ENSMUSG00000025580, ENSMUSG00000028977, ENSMUSG00000028063, ENSMUSG00000079033, ENSMUSG00000031864, ENSMUSG00000058402, ENSMUSG00000052551, ENSMUSG00000019432, ENSMUSG00000036898, ENSMUSG00000046204, ENSMUSG00000039220, ENSMUSG00000022193, ENSMUSG00000070544, ENSMUSG00000028634, ENSMUSG00000059669, ENSMUSG00000005846, ENSMUSG00000024952, ENSMUSG00000005125, ENSMUSG00000005262, ENSMUSG00000034610, ENSMUSG00000032035, ENSMUSG00000030079, ENSMUSG00000024309, ENSMUSG00000036748, ENSMUSG00000002881, ENSMUSG00000021478, ENSMUSG00000047388, ENSMUSG00000079109, ENSMUSG00000032425, ENSMUSG00000002477, ENSMUSG00000069045, ENSMUSG00000024176, ENSMUSG00000042228, ENSMUSG00000060314, ENSMUSG00000002578, ENSMUSG00000008206, ENSMUSG00000028954, ENSMUSG00000040774, ENSMUSG00000032594, ENSMUSG00000040268, ENSMUSG00000028957, ENSMUSG00000005442, ENSMUSG00000063334, ENSMUSG00000006307, ENSMUSG00000035632, ENSMUSG00000028187, ENSMUSG00000040123, ENSMUSG00000074607, ENSMUSG00000014905, ENSMUSG00000028653, ENSMUSG00000032411, ENSMUSG00000052534, ENSMUSG00000063550, ENSMUSG00000032727, ENSMUSG00000052539, ENSMUSG00000030094, ENSMUSG00000033014, ENSMUSG00000008333, ENSMUSG00000004263, ENSMUSG00000052429, ENSMUSG00000003949, ENSMUSG00000059436, ENSMUSG00000060373, ENSMUSG00000015597, ENSMUSG00000028882, ENSMUSG00000040721, ENSMUSG00000034667, ENSMUSG00000024528, ENSMUSG00000027613, ENSMUSG00000047084, ENSMUSG00000048696, ENSMUSG00000071659, ENSMUSG00000059439, ENSMUSG00000021215, ENSMUSG00000044475, ENSMUSG00000032487, ENSMUSG00000004356, ENSMUSG00000040850, ENSMUSG00000042133, ENSMUSG00000039990, ENSMUSG00000060771, ENSMUSG00000024218, ENSMUSG00000006498, ENSMUSG00000040715, ENSMUSG00000006362, ENSMUSG00000058440, ENSMUSG00000055435, ENSMUSG00000054302, ENSMUSG00000042271, ENSMUSG00000040857, ENSMUSG00000054309, ENSMUSG00000021548, ENSMUSG00000068747, ENSMUSG00000024515, ENSMUSG00000016831, ENSMUSG00000005609, ENSMUSG00000071645, ENSMUSG00000037017, ENSMUSG00000055531, ENSMUSG00000047866, ENSMUSG00000040749, ENSMUSG00000046351, ENSMUSG00000006335, ENSMUSG00000024943, ENSMUSG00000010067, ENSMUSG00000036986, ENSMUSG00000033813, ENSMUSG00000060073, ENSMUSG00000050965, ENSMUSG00000034640, ENSMUSG00000024548, ENSMUSG00000002129, ENSMUSG00000005779, ENSMUSG00000023572, ENSMUSG00000024844, ENSMUSG00000028898, ENSMUSG00000028992, ENSMUSG00000031197, ENSMUSG00000052040, ENSMUSG00000078515, ENSMUSG00000005621, ENSMUSG00000036779, ENSMUSG00000033054, ENSMUSG00000024002, ENSMUSG00000008373, ENSMUSG00000069206, ENSMUSG00000071662, ENSMUSG00000022982, ENSMUSG00000067873, ENSMUSG00000024007, ENSMUSG00000042354, ENSMUSG00000030254, ENSMUSG00000034432, ENSMUSG00000031783, ENSMUSG00000022508, ENSMUSG00000034575, ENSMUSG00000026739, ENSMUSG00000022781, ENSMUSG00000035575, ENSMUSG00000018102, ENSMUSG00000036932, ENSMUSG00000031256, ENSMUSG00000031791, ENSMUSG00000029167, ENSMUSG00000020409, ENSMUSG00000029169, ENSMUSG00000000142, ENSMUSG00000020400, ENSMUSG00000069895, ENSMUSG00000001134, ENSMUSG00000027770, ENSMUSG00000024642, ENSMUSG00000026743, ENSMUSG00000031386, ENSMUSG00000015839, ENSMUSG00000020608, ENSMUSG00000029366, ENSMUSG00000042063, ENSMUSG00000057098, ENSMUSG00000030232, ENSMUSG00000021149, ENSMUSG00000022523, ENSMUSG00000044149, ENSMUSG00000022525, ENSMUSG00000031665, ENSMUSG00000036167, ENSMUSG00000041846, ENSMUSG00000069565, ENSMUSG00000051351, ENSMUSG00000027746, ENSMUSG00000058748, ENSMUSG00000029397, ENSMUSG00000003545, ENSMUSG00000032280, ENSMUSG00000001157, ENSMUSG00000026767, ENSMUSG00000034059, ENSMUSG00000021250, ENSMUSG00000036158, ENSMUSG00000044807, ENSMUSG00000000127, ENSMUSG00000014226, ENSMUSG00000031774, ENSMUSG00000021893, ENSMUSG00000031357, ENSMUSG00000031358, ENSMUSG00000004455, ENSMUSG00000042292, ENSMUSG00000021661, ENSMUSG00000027018, ENSMUSG00000029135, ENSMUSG00000021365, ENSMUSG00000030298, ENSMUSG00000022681, ENSMUSG00000034673, ENSMUSG00000032217, ENSMUSG00000025034, ENSMUSG00000042097, ENSMUSG00000022685, ENSMUSG00000021668, ENSMUSG00000031820, ENSMUSG00000044167, ENSMUSG00000043090, ENSMUSG00000031921, ENSMUSG00000036840, ENSMUSG00000022538, ENSMUSG00000018481, ENSMUSG00000003929, ENSMUSG00000029265, ENSMUSG00000055480, ENSMUSG00000049470, ENSMUSG00000049728, ENSMUSG00000015092, ENSMUSG00000031939, ENSMUSG00000025024, ENSMUSG00000028274, ENSMUSG00000055884, ENSMUSG00000057982, ENSMUSG00000005699, ENSMUSG00000020644, ENSMUSG00000036202, ENSMUSG00000021779, ENSMUSG00000001280, ENSMUSG00000031422, ENSMUSG00000031529, ENSMUSG00000028790, ENSMUSG00000041747, ENSMUSG00000035456, ENSMUSG00000024081, ENSMUSG00000027176, ENSMUSG00000025019, ENSMUSG00000058709, ENSMUSG00000049755, ENSMUSG00000061887, ENSMUSG00000020515, ENSMUSG00000036817, ENSMUSG00000062939, ENSMUSG00000044647, ENSMUSG00000031137, ENSMUSG00000069662, ENSMUSG00000009555, ENSMUSG00000015755, ENSMUSG00000031328, ENSMUSG00000030188, ENSMUSG00000030282, ENSMUSG00000029147, ENSMUSG00000025006, ENSMUSG00000023904, ENSMUSG00000023809, ENSMUSG00000037791, ENSMUSG00000023018, ENSMUSG00000031732, ENSMUSG00000036323, ENSMUSG00000004069, ENSMUSG00000034192, ENSMUSG00000029610, ENSMUSG00000033208, ENSMUSG00000020982, ENSMUSG00000033400, ENSMUSG00000022433, ENSMUSG00000029430, ENSMUSG00000028382, ENSMUSG00000068457, ENSMUSG00000038384, ENSMUSG00000030733, ENSMUSG00000030839, ENSMUSG00000019828, ENSMUSG00000020076, ENSMUSG00000031585, ENSMUSG00000028243, ENSMUSG00000022708, ENSMUSG00000038187, ENSMUSG00000026436, ENSMUSG00000025821, ENSMUSG00000034931, ENSMUSG00000037376, ENSMUSG00000008976, ENSMUSG00000037474, ENSMUSG00000023027, ENSMUSG00000000078, ENSMUSG00000000346, ENSMUSG00000018433, ENSMUSG00000055980, ENSMUSG00000030846, ENSMUSG00000021738, ENSMUSG00000031590, ENSMUSG00000022300, ENSMUSG00000042625, ENSMUSG00000027185, ENSMUSG00000054199, ENSMUSG00000029501, ENSMUSG00000037876, ENSMUSG00000029427, ENSMUSG00000029500, ENSMUSG00000009630, ENSMUSG00000037369, ENSMUSG00000018449, ENSMUSG00000011158, ENSMUSG00000029701, ENSMUSG00000000085, ENSMUSG00000018583, ENSMUSG00000019837, ENSMUSG00000037465, ENSMUSG00000030056, ENSMUSG00000030057, ENSMUSG00000025280, ENSMUSG00000015776, ENSMUSG00000029313, ENSMUSG00000037217, ENSMUSG00000038369, ENSMUSG00000004096, ENSMUSG00000029634, ENSMUSG00000030852, ENSMUSG00000037214, ENSMUSG00000052798, ENSMUSG00000026107, ENSMUSG00000037608, ENSMUSG00000028367, ENSMUSG00000018068, ENSMUSG00000018974, ENSMUSG00000033326, ENSMUSG00000038268, ENSMUSG00000026104, ENSMUSG00000035781, ENSMUSG00000049892, ENSMUSG00000028565, ENSMUSG00000015882, ENSMUSG00000045333, ENSMUSG00000002728, ENSMUSG00000037492, ENSMUSG00000012640, ENSMUSG00000026826, ENSMUSG00000028560, ENSMUSG00000021945, ENSMUSG00000026207, ENSMUSG00000028466, ENSMUSG00000030042, ENSMUSG00000022421, ENSMUSG00000054079, ENSMUSG00000018666, ENSMUSG00000028252, ENSMUSG00000022812, ENSMUSG00000038256, ENSMUSG00000021047, ENSMUSG00000029014, ENSMUSG00000049680, ENSMUSG00000029012, ENSMUSG00000009406, ENSMUSG00000061718, ENSMUSG00000021810, ENSMUSG00000034926, ENSMUSG00000034259, ENSMUSG00000020950, ENSMUSG00000029104, ENSMUSG00000031479, ENSMUSG00000034252, ENSMUSG00000062190, ENSMUSG00000026771, ENSMUSG00000079509, ENSMUSG00000031487, ENSMUSG00000008730, ENSMUSG00000028341, ENSMUSG00000050890, ENSMUSG00000042750, ENSMUSG00000042558, ENSMUSG00000026360, ENSMUSG00000021962, ENSMUSG00000021963, ENSMUSG00000036572, ENSMUSG00000027829, ENSMUSG00000044791, ENSMUSG00000031681, ENSMUSG00000057396, ENSMUSG00000049532, ENSMUSG00000028483, ENSMUSG00000049536, ENSMUSG00000075705, ENSMUSG00000045098, ENSMUSG00000007880, ENSMUSG00000022205, ENSMUSG00000072115, ENSMUSG00000029328, ENSMUSG00000028330, ENSMUSG00000059213, ENSMUSG00000030801, ENSMUSG00000020186, ENSMUSG00000027351, ENSMUSG00000037730, ENSMUSG00000039661, ENSMUSG00000022400, ENSMUSG00000026484, ENSMUSG00000000184, ENSMUSG00000023075, ENSMUSG00000031691, ENSMUSG00000023079, ENSMUSG00000030421, ENSMUSG00000011114, ENSMUSG00000038900, ENSMUSG00000008035, ENSMUSG00000030609, ENSMUSG00000037112, ENSMUSG00000028222, ENSMUSG00000040410, ENSMUSG00000021012, ENSMUSG00000067713, ENSMUSG00000020451, ENSMUSG00000034023, ENSMUSG00000036390, ENSMUSG00000061136, ENSMUSG00000038128, ENSMUSG00000061607, ENSMUSG00000023994, ENSMUSG00000063889, ENSMUSG00000046873, ENSMUSG00000004642, ENSMUSG00000037640, ENSMUSG00000026240, ENSMUSG00000026663, ENSMUSG00000037242, ENSMUSG00000028312, ENSMUSG00000029729, ENSMUSG00000030203, ENSMUSG00000021719, ENSMUSG00000000751, ENSMUSG00000023156, ENSMUSG00000020460, ENSMUSG00000056537, ENSMUSG00000054034, ENSMUSG00000020715, ENSMUSG00000038116, ENSMUSG00000020326, ENSMUSG00000018427, ENSMUSG00000028496, ENSMUSG00000063895, ENSMUSG00000051184, ENSMUSG00000030400, ENSMUSG00000001419, ENSMUSG00000037652</t>
  </si>
  <si>
    <t>ENSMUSG00000046785, ENSMUSG00000018196, ENSMUSG00000053799, ENSMUSG00000032504, ENSMUSG00000029781, ENSMUSG00000006058, ENSMUSG00000061518, ENSMUSG00000006057, ENSMUSG00000060636, ENSMUSG00000002797, ENSMUSG00000038417, ENSMUSG00000019975, ENSMUSG00000022956, ENSMUSG00000020263, ENSMUSG00000038416, ENSMUSG00000038412, ENSMUSG00000033475, ENSMUSG00000042032, ENSMUSG00000025208, ENSMUSG00000048758, ENSMUSG00000021519, ENSMUSG00000030541, ENSMUSG00000019970, ENSMUSG00000025508, ENSMUSG00000024259, ENSMUSG00000026260, ENSMUSG00000053291, ENSMUSG00000034424, ENSMUSG00000030638, ENSMUSG00000019763, ENSMUSG00000033624, ENSMUSG00000021501, ENSMUSG00000025889, ENSMUSG00000051853, ENSMUSG00000040435, ENSMUSG00000002661, ENSMUSG00000038525, ENSMUSG00000054455, ENSMUSG00000029761, ENSMUSG00000019890, ENSMUSG00000003099, ENSMUSG00000035933, ENSMUSG00000032527, ENSMUSG00000045302, ENSMUSG00000008540, ENSMUSG00000042429, ENSMUSG00000022108, ENSMUSG00000042426, ENSMUSG00000039680, ENSMUSG00000030660, ENSMUSG00000073542, ENSMUSG00000020142, ENSMUSG00000001036, ENSMUSG00000022285, ENSMUSG00000024234, ENSMUSG00000013593, ENSMUSG00000019888, ENSMUSG00000045594, ENSMUSG00000042410, ENSMUSG00000030652, ENSMUSG00000055302, ENSMUSG00000032097, ENSMUSG00000027429, ENSMUSG00000026289, ENSMUSG00000030659, ENSMUSG00000029575, ENSMUSG00000028102, ENSMUSG00000054469, ENSMUSG00000046139, ENSMUSG00000039703, ENSMUSG00000027698, ENSMUSG00000027550, ENSMUSG00000039328, ENSMUSG00000003033, ENSMUSG00000035246, ENSMUSG00000025240, ENSMUSG00000022022, ENSMUSG00000079477, ENSMUSG00000005981, ENSMUSG00000038861, ENSMUSG00000030786, ENSMUSG00000052214, ENSMUSG00000001053, ENSMUSG00000030682, ENSMUSG00000029649, ENSMUSG00000025651, ENSMUSG00000028013, ENSMUSG00000007036, ENSMUSG00000022365, ENSMUSG00000027411, ENSMUSG00000009995, ENSMUSG00000040584, ENSMUSG00000063142, ENSMUSG00000053253, ENSMUSG00000019861, ENSMUSG00000025647, ENSMUSG00000005802, ENSMUSG00000026926, ENSMUSG00000028541, ENSMUSG00000006024, ENSMUSG00000047675, ENSMUSG00000002767, ENSMUSG00000024290, ENSMUSG00000022216, ENSMUSG00000052397, ENSMUSG00000025745, ENSMUSG00000027680, ENSMUSG00000019864, ENSMUSG00000025544, ENSMUSG00000029557, ENSMUSG00000022210, ENSMUSG00000039067, ENSMUSG00000019179, ENSMUSG00000030879, ENSMUSG00000039913, ENSMUSG00000030671, ENSMUSG00000030872, ENSMUSG00000022040, ENSMUSG00000038633, ENSMUSG00000028416, ENSMUSG00000022048, ENSMUSG00000030560, ENSMUSG00000024487, ENSMUSG00000033998, ENSMUSG00000022340, ENSMUSG00000025326, ENSMUSG00000033396, ENSMUSG00000027668, ENSMUSG00000000605, ENSMUSG00000046020, ENSMUSG00000059895, ENSMUSG00000022136, ENSMUSG00000005973, ENSMUSG00000027562, ENSMUSG00000039457, ENSMUSG00000022037, ENSMUSG00000027566, ENSMUSG00000022234, ENSMUSG00000038838, ENSMUSG00000028145, ENSMUSG00000006818, ENSMUSG00000065124, ENSMUSG00000029536, ENSMUSG00000030754, ENSMUSG00000052752, ENSMUSG00000035864, ENSMUSG00000019054, ENSMUSG00000025867, ENSMUSG00000030759, ENSMUSG00000035206, ENSMUSG00000022450, ENSMUSG00000022453, ENSMUSG00000040236, ENSMUSG00000028847, ENSMUSG00000001847, ENSMUSG00000047187, ENSMUSG00000028645, ENSMUSG00000024827, ENSMUSG00000040760, ENSMUSG00000059534, ENSMUSG00000024150, ENSMUSG00000034891, ENSMUSG00000031967, ENSMUSG00000063439, ENSMUSG00000021589, ENSMUSG00000019433, ENSMUSG00000025586, ENSMUSG00000031700, ENSMUSG00000031969, ENSMUSG00000078572, ENSMUSG00000057530, ENSMUSG00000038991, ENSMUSG00000005846, ENSMUSG00000005262, ENSMUSG00000025318, ENSMUSG00000062825, ENSMUSG00000024309, ENSMUSG00000016510, ENSMUSG00000015536, ENSMUSG00000016319, ENSMUSG00000039016, ENSMUSG00000041650, ENSMUSG00000021577, ENSMUSG00000015672, ENSMUSG00000003721, ENSMUSG00000021478, ENSMUSG00000053329, ENSMUSG00000057506, ENSMUSG00000034780, ENSMUSG00000024580, ENSMUSG00000025579, ENSMUSG00000024030, ENSMUSG00000021477, ENSMUSG00000042228, ENSMUSG00000024038, ENSMUSG00000008206, ENSMUSG00000036745, ENSMUSG00000002015, ENSMUSG00000040774, ENSMUSG00000031985, ENSMUSG00000032314, ENSMUSG00000033949, ENSMUSG00000044365, ENSMUSG00000046324, ENSMUSG00000002014, ENSMUSG00000028049, ENSMUSG00000028189, ENSMUSG00000004270, ENSMUSG00000015668, ENSMUSG00000039001, ENSMUSG00000036636, ENSMUSG00000032412, ENSMUSG00000030591, ENSMUSG00000028653, ENSMUSG00000005142, ENSMUSG00000039105, ENSMUSG00000038600, ENSMUSG00000032011, ENSMUSG00000035232, ENSMUSG00000074513, ENSMUSG00000040860, ENSMUSG00000036860, ENSMUSG00000070570, ENSMUSG00000024862, ENSMUSG00000032932, ENSMUSG00000060679, ENSMUSG00000005615, ENSMUSG00000016534, ENSMUSG00000052428, ENSMUSG00000032549, ENSMUSG00000032086, ENSMUSG00000071650, ENSMUSG00000034867, ENSMUSG00000024528, ENSMUSG00000034729, ENSMUSG00000051412, ENSMUSG00000032487, ENSMUSG00000035517, ENSMUSG00000031174, ENSMUSG00000040850, ENSMUSG00000058446, ENSMUSG00000003955, ENSMUSG00000016541, ENSMUSG00000047379, ENSMUSG00000040715, ENSMUSG00000006362, ENSMUSG00000040710, ENSMUSG00000024511, ENSMUSG00000068747, ENSMUSG00000024712, ENSMUSG00000071644, ENSMUSG00000032534, ENSMUSG00000002379, ENSMUSG00000047866, ENSMUSG00000024208, ENSMUSG00000006333, ENSMUSG00000003380, ENSMUSG00000056296, ENSMUSG00000010067, ENSMUSG00000049922, ENSMUSG00000041895, ENSMUSG00000024948, ENSMUSG00000024130, ENSMUSG00000054027, ENSMUSG00000060073, ENSMUSG00000050965, ENSMUSG00000041697, ENSMUSG00000039768, ENSMUSG00000032366, ENSMUSG00000032757, ENSMUSG00000001833, ENSMUSG00000038503, ENSMUSG00000033904, ENSMUSG00000031197, ENSMUSG00000078515, ENSMUSG00000028085, ENSMUSG00000058569, ENSMUSG00000024533, ENSMUSG00000075284, ENSMUSG00000058153, ENSMUSG00000043702, ENSMUSG00000043019, ENSMUSG00000028710, ENSMUSG00000022982, ENSMUSG00000036775, ENSMUSG00000059602, ENSMUSG00000056999, ENSMUSG00000064345, ENSMUSG00000022781, ENSMUSG00000032258, ENSMUSG00000081094, ENSMUSG00000022500, ENSMUSG00000036932, ENSMUSG00000013997, ENSMUSG00000024772, ENSMUSG00000004610, ENSMUSG00000031791, ENSMUSG00000031516, ENSMUSG00000017929, ENSMUSG00000000001, ENSMUSG00000032262, ENSMUSG00000001134, ENSMUSG00000045948, ENSMUSG00000024603, ENSMUSG00000002900, ENSMUSG00000031105, ENSMUSG00000027879, ENSMUSG00000015839, ENSMUSG00000021270, ENSMUSG00000070953, ENSMUSG00000062373, ENSMUSG00000023236, ENSMUSG00000036955, ENSMUSG00000036555, ENSMUSG00000024758, ENSMUSG00000029198, ENSMUSG00000021149, ENSMUSG00000024614, ENSMUSG00000032279, ENSMUSG00000057378, ENSMUSG00000017428, ENSMUSG00000021242, ENSMUSG00000031667, ENSMUSG00000020611, ENSMUSG00000057069, ENSMUSG00000041846, ENSMUSG00000014550, ENSMUSG00000026753, ENSMUSG00000069565, ENSMUSG00000027882, ENSMUSG00000021143, ENSMUSG00000017221, ENSMUSG00000031278, ENSMUSG00000016256, ENSMUSG00000032202, ENSMUSG00000016257, ENSMUSG00000031770, ENSMUSG00000022893, ENSMUSG00000000296, ENSMUSG00000057363, ENSMUSG00000061273, ENSMUSG00000024668, ENSMUSG00000024664, ENSMUSG00000017715, ENSMUSG00000036158, ENSMUSG00000032802, ENSMUSG00000004455, ENSMUSG00000034285, ENSMUSG00000022742, ENSMUSG00000048482, ENSMUSG00000024875, ENSMUSG00000031402, ENSMUSG00000021365, ENSMUSG00000032293, ENSMUSG00000022885, ENSMUSG00000005683, ENSMUSG00000021764, ENSMUSG00000031158, ENSMUSG00000022747, ENSMUSG00000031749, ENSMUSG00000079316, ENSMUSG00000056856, ENSMUSG00000031924, ENSMUSG00000022538, ENSMUSG00000018481, ENSMUSG00000026709, ENSMUSG00000026504, ENSMUSG00000031144, ENSMUSG00000029125, ENSMUSG00000043284, ENSMUSG00000001173, ENSMUSG00000073131, ENSMUSG00000023921, ENSMUSG00000008682, ENSMUSG00000031200, ENSMUSG00000048330, ENSMUSG00000026600, ENSMUSG00000013701, ENSMUSG00000050627, ENSMUSG00000028277, ENSMUSG00000005699, ENSMUSG00000057880, ENSMUSG00000020646, ENSMUSG00000032127, ENSMUSG00000035521, ENSMUSG00000052632, ENSMUSG00000021484, ENSMUSG00000009647, ENSMUSG00000020650, ENSMUSG00000055373, ENSMUSG00000021486, ENSMUSG00000018322, ENSMUSG00000047921, ENSMUSG00000003814, ENSMUSG00000018326, ENSMUSG00000055371, ENSMUSG00000007564, ENSMUSG00000021646, ENSMUSG00000024792, ENSMUSG00000022664, ENSMUSG00000024799, ENSMUSG00000024797, ENSMUSG00000034793, ENSMUSG00000060002, ENSMUSG00000036817, ENSMUSG00000031333, ENSMUSG00000027272, ENSMUSG00000022769, ENSMUSG00000069662, ENSMUSG00000026526, ENSMUSG00000015755, ENSMUSG00000020790, ENSMUSG00000021794, ENSMUSG00000031328, ENSMUSG00000022752, ENSMUSG00000020792, ENSMUSG00000071711, ENSMUSG00000031438, ENSMUSG00000031533, ENSMUSG00000025006, ENSMUSG00000023809, ENSMUSG00000020524, ENSMUSG00000050608, ENSMUSG00000023019, ENSMUSG00000062352, ENSMUSG00000036323, ENSMUSG00000004069, ENSMUSG00000031633, ENSMUSG00000063406, ENSMUSG00000021190, ENSMUSG00000031950, ENSMUSG00000029610, ENSMUSG00000028247, ENSMUSG00000025967, ENSMUSG00000029430, ENSMUSG00000017188, ENSMUSG00000028383, ENSMUSG00000029616, ENSMUSG00000056812, ENSMUSG00000025825, ENSMUSG00000018042, ENSMUSG00000025823, ENSMUSG00000033308, ENSMUSG00000018770, ENSMUSG00000062995, ENSMUSG00000028243, ENSMUSG00000027199, ENSMUSG00000027198, ENSMUSG00000039637, ENSMUSG00000031584, ENSMUSG00000029020, ENSMUSG00000043388, ENSMUSG00000034109, ENSMUSG00000027963, ENSMUSG00000020477, ENSMUSG00000030062, ENSMUSG00000030317, ENSMUSG00000023020, ENSMUSG00000055980, ENSMUSG00000026110, ENSMUSG00000007783, ENSMUSG00000029426, ENSMUSG00000038181, ENSMUSG00000020873, ENSMUSG00000030847, ENSMUSG00000039621, ENSMUSG00000029708, ENSMUSG00000038371, ENSMUSG00000030741, ENSMUSG00000027977, ENSMUSG00000018446, ENSMUSG00000019831, ENSMUSG00000018583, ENSMUSG00000028576, ENSMUSG00000025971, ENSMUSG00000029911, ENSMUSG00000015143, ENSMUSG00000046722, ENSMUSG00000029223, ENSMUSG00000030057, ENSMUSG00000037217, ENSMUSG00000021607, ENSMUSG00000038070, ENSMUSG00000018167, ENSMUSG00000061983, ENSMUSG00000035885, ENSMUSG00000030852, ENSMUSG00000028367, ENSMUSG00000026696, ENSMUSG00000066324, ENSMUSG00000019809, ENSMUSG00000028261, ENSMUSG00000009112, ENSMUSG00000001445, ENSMUSG00000049892, ENSMUSG00000026414, ENSMUSG00000037351, ENSMUSG00000028466, ENSMUSG00000025940, ENSMUSG00000025981, ENSMUSG00000022421, ENSMUSG00000056130, ENSMUSG00000030861, ENSMUSG00000050017, ENSMUSG00000041912, ENSMUSG00000070372, ENSMUSG00000030725, ENSMUSG00000019818, ENSMUSG00000022323, ENSMUSG00000022812, ENSMUSG00000030869, ENSMUSG00000030447, ENSMUSG00000015790, ENSMUSG00000026425, ENSMUSG00000034926, ENSMUSG00000026426, ENSMUSG00000020952, ENSMUSG00000040521, ENSMUSG00000040520, ENSMUSG00000029104, ENSMUSG00000031479, ENSMUSG00000000711, ENSMUSG00000054277, ENSMUSG00000020955, ENSMUSG00000029017, ENSMUSG00000062190, ENSMUSG00000018677, ENSMUSG00000039530, ENSMUSG00000056124, ENSMUSG00000037234, ENSMUSG00000020176, ENSMUSG00000020849, ENSMUSG00000031485, ENSMUSG00000026885, ENSMUSG00000042751, ENSMUSG00000045210, ENSMUSG00000027823, ENSMUSG00000021962, ENSMUSG00000027099, ENSMUSG00000044792, ENSMUSG00000021967, ENSMUSG00000002808, ENSMUSG00000029063, ENSMUSG00000045854, ENSMUSG00000030805, ENSMUSG00000023277, ENSMUSG00000028334, ENSMUSG00000029462, ENSMUSG00000059213, ENSMUSG00000020440, ENSMUSG00000038274, ENSMUSG00000039661, ENSMUSG00000055013, ENSMUSG00000038280, ENSMUSG00000061731, ENSMUSG00000030421, ENSMUSG00000038900, ENSMUSG00000040506, ENSMUSG00000053025, ENSMUSG00000028222, ENSMUSG00000030815, ENSMUSG00000023286, ENSMUSG00000021706, ENSMUSG00000020451, ENSMUSG00000079662, ENSMUSG00000020720, ENSMUSG00000025903, ENSMUSG00000036257, ENSMUSG00000020153, ENSMUSG00000026798, ENSMUSG00000021700, ENSMUSG00000042532, ENSMUSG00000018411, ENSMUSG00000038126, ENSMUSG00000004789, ENSMUSG00000033429, ENSMUSG00000030611, ENSMUSG00000038121, ENSMUSG00000027709, ENSMUSG00000063884, ENSMUSG00000037242, ENSMUSG00000021003, ENSMUSG00000039640, ENSMUSG00000020460, ENSMUSG00000026853, ENSMUSG00000020715, ENSMUSG00000037712, ENSMUSG00000018800, ENSMUSG00000037710, ENSMUSG00000030301, ENSMUSG00000023094, ENSMUSG00000001416, ENSMUSG00000028495, ENSMUSG00000000168, ENSMUSG00000020329, ENSMUSG00000049038</t>
  </si>
  <si>
    <t>ENSMUSG00000025795, ENSMUSG00000021109, ENSMUSG00000056476, ENSMUSG00000032504, ENSMUSG00000029781, ENSMUSG00000034826, ENSMUSG00000006058, ENSMUSG00000061518, ENSMUSG00000006057, ENSMUSG00000038417, ENSMUSG00000022956, ENSMUSG00000020263, ENSMUSG00000038416, ENSMUSG00000033475, ENSMUSG00000022262, ENSMUSG00000025208, ENSMUSG00000006392, ENSMUSG00000030541, ENSMUSG00000024259, ENSMUSG00000048661, ENSMUSG00000026260, ENSMUSG00000025782, ENSMUSG00000020116, ENSMUSG00000035293, ENSMUSG00000035299, ENSMUSG00000033624, ENSMUSG00000036693, ENSMUSG00000040044, ENSMUSG00000079562, ENSMUSG00000033365, ENSMUSG00000033760, ENSMUSG00000007850, ENSMUSG00000006599, ENSMUSG00000035168, ENSMUSG00000024382, ENSMUSG00000032624, ENSMUSG00000054455, ENSMUSG00000022100, ENSMUSG00000029761, ENSMUSG00000032527, ENSMUSG00000035161, ENSMUSG00000008540, ENSMUSG00000042429, ENSMUSG00000025364, ENSMUSG00000035024, ENSMUSG00000073542, ENSMUSG00000020142, ENSMUSG00000001036, ENSMUSG00000013593, ENSMUSG00000033285, ENSMUSG00000027429, ENSMUSG00000006678, ENSMUSG00000040599, ENSMUSG00000030659, ENSMUSG00000026491, ENSMUSG00000022272, ENSMUSG00000039086, ENSMUSG00000039087, ENSMUSG00000028102, ENSMUSG00000038544, ENSMUSG00000072955, ENSMUSG00000027550, ENSMUSG00000055334, ENSMUSG00000063146, ENSMUSG00000025240, ENSMUSG00000003033, ENSMUSG00000025144, ENSMUSG00000022023, ENSMUSG00000038861, ENSMUSG00000003038, ENSMUSG00000030782, ENSMUSG00000045427, ENSMUSG00000002307, ENSMUSG00000038335, ENSMUSG00000025651, ENSMUSG00000022365, ENSMUSG00000027411, ENSMUSG00000040584, ENSMUSG00000025647, ENSMUSG00000019861, ENSMUSG00000026926, ENSMUSG00000055320, ENSMUSG00000002767, ENSMUSG00000024290, ENSMUSG00000052397, ENSMUSG00000025745, ENSMUSG00000020390, ENSMUSG00000019179, ENSMUSG00000030879, ENSMUSG00000024491, ENSMUSG00000020397, ENSMUSG00000046434, ENSMUSG00000029554, ENSMUSG00000007812, ENSMUSG00000030872, ENSMUSG00000008301, ENSMUSG00000008305, ENSMUSG00000024287, ENSMUSG00000040945, ENSMUSG00000022247, ENSMUSG00000026037, ENSMUSG00000025878, ENSMUSG00000027668, ENSMUSG00000066148, ENSMUSG00000046020, ENSMUSG00000016619, ENSMUSG00000022136, ENSMUSG00000005973, ENSMUSG00000039456, ENSMUSG00000006818, ENSMUSG00000065124, ENSMUSG00000030754, ENSMUSG00000035864, ENSMUSG00000038446, ENSMUSG00000019054, ENSMUSG00000025869, ENSMUSG00000022450, ENSMUSG00000040236, ENSMUSG00000028847, ENSMUSG00000031715, ENSMUSG00000031711, ENSMUSG00000041777, ENSMUSG00000058672, ENSMUSG00000041775, ENSMUSG00000002455, ENSMUSG00000040760, ENSMUSG00000059534, ENSMUSG00000032834, ENSMUSG00000061458, ENSMUSG00000024151, ENSMUSG00000063439, ENSMUSG00000060739, ENSMUSG00000071359, ENSMUSG00000004393, ENSMUSG00000025580, ENSMUSG00000028063, ENSMUSG00000019432, ENSMUSG00000046204, ENSMUSG00000025586, ENSMUSG00000022055, ENSMUSG00000070544, ENSMUSG00000038991, ENSMUSG00000059669, ENSMUSG00000005846, ENSMUSG00000036752, ENSMUSG00000032035, ENSMUSG00000030079, ENSMUSG00000062825, ENSMUSG00000039016, ENSMUSG00000041650, ENSMUSG00000016319, ENSMUSG00000021577, ENSMUSG00000015672, ENSMUSG00000057506, ENSMUSG00000053329, ENSMUSG00000024580, ENSMUSG00000034780, ENSMUSG00000079109, ENSMUSG00000002477, ENSMUSG00000024038, ENSMUSG00000036745, ENSMUSG00000040774, ENSMUSG00000031985, ENSMUSG00000002015, ENSMUSG00000032314, ENSMUSG00000006307, ENSMUSG00000063334, ENSMUSG00000028187, ENSMUSG00000028049, ENSMUSG00000014905, ENSMUSG00000032411, ENSMUSG00000063550, ENSMUSG00000052534, ENSMUSG00000039105, ENSMUSG00000038600, ENSMUSG00000028758, ENSMUSG00000035232, ENSMUSG00000008333, ENSMUSG00000074513, ENSMUSG00000040860, ENSMUSG00000036860, ENSMUSG00000070570, ENSMUSG00000024862, ENSMUSG00000060373, ENSMUSG00000028882, ENSMUSG00000005615, ENSMUSG00000016534, ENSMUSG00000034868, ENSMUSG00000071650, ENSMUSG00000027613, ENSMUSG00000034729, ENSMUSG00000051412, ENSMUSG00000044475, ENSMUSG00000035517, ENSMUSG00000004356, ENSMUSG00000042133, ENSMUSG00000040850, ENSMUSG00000032479, ENSMUSG00000024218, ENSMUSG00000060771, ENSMUSG00000006362, ENSMUSG00000058440, ENSMUSG00000058587, ENSMUSG00000040710, ENSMUSG00000054309, ENSMUSG00000021548, ENSMUSG00000068747, ENSMUSG00000024515, ENSMUSG00000037013, ENSMUSG00000005609, ENSMUSG00000071645, ENSMUSG00000032534, ENSMUSG00000002379, ENSMUSG00000047866, ENSMUSG00000006333, ENSMUSG00000056296, ENSMUSG00000010067, ENSMUSG00000036986, ENSMUSG00000033813, ENSMUSG00000041697, ENSMUSG00000039768, ENSMUSG00000032366, ENSMUSG00000002129, ENSMUSG00000032757, ENSMUSG00000001833, ENSMUSG00000033904, ENSMUSG00000033900, ENSMUSG00000047495, ENSMUSG00000024002, ENSMUSG00000043019, ENSMUSG00000008373, ENSMUSG00000071662, ENSMUSG00000024007, ENSMUSG00000059602, ENSMUSG00000042354, ENSMUSG00000058070, ENSMUSG00000030254, ENSMUSG00000034432, ENSMUSG00000031783, ENSMUSG00000026739, ENSMUSG00000064345, ENSMUSG00000032258, ENSMUSG00000081094, ENSMUSG00000035575, ENSMUSG00000018102, ENSMUSG00000036932, ENSMUSG00000031791, ENSMUSG00000004610, ENSMUSG00000020409, ENSMUSG00000029169, ENSMUSG00000031516, ENSMUSG00000001134, ENSMUSG00000024603, ENSMUSG00000045948, ENSMUSG00000031105, ENSMUSG00000027879, ENSMUSG00000070953, ENSMUSG00000029198, ENSMUSG00000021149, ENSMUSG00000037415, ENSMUSG00000044149, ENSMUSG00000022525, ENSMUSG00000057378, ENSMUSG00000041846, ENSMUSG00000057069, ENSMUSG00000021143, ENSMUSG00000031278, ENSMUSG00000003546, ENSMUSG00000031770, ENSMUSG00000001157, ENSMUSG00000034059, ENSMUSG00000021250, ENSMUSG00000036158, ENSMUSG00000014226, ENSMUSG00000004455, ENSMUSG00000031358, ENSMUSG00000022742, ENSMUSG00000034285, ENSMUSG00000048482, ENSMUSG00000030298, ENSMUSG00000022885, ENSMUSG00000034673, ENSMUSG00000022685, ENSMUSG00000005683, ENSMUSG00000031820, ENSMUSG00000022747, ENSMUSG00000031158, ENSMUSG00000021764, ENSMUSG00000031749, ENSMUSG00000031921, ENSMUSG00000031924, ENSMUSG00000022538, ENSMUSG00000018481, ENSMUSG00000026709, ENSMUSG00000026504, ENSMUSG00000031144, ENSMUSG00000032220, ENSMUSG00000031755, ENSMUSG00000073131, ENSMUSG00000008682, ENSMUSG00000025024, ENSMUSG00000023921, ENSMUSG00000013701, ENSMUSG00000057880, ENSMUSG00000036202, ENSMUSG00000032127, ENSMUSG00000035521, ENSMUSG00000018322, ENSMUSG00000041747, ENSMUSG00000003814, ENSMUSG00000021646, ENSMUSG00000022664, ENSMUSG00000036817, ENSMUSG00000031333, ENSMUSG00000022769, ENSMUSG00000069662, ENSMUSG00000031328, ENSMUSG00000021794, ENSMUSG00000020790, ENSMUSG00000022752, ENSMUSG00000026728, ENSMUSG00000071711, ENSMUSG00000025006, ENSMUSG00000023809, ENSMUSG00000020524, ENSMUSG00000037791, ENSMUSG00000036323, ENSMUSG00000004069, ENSMUSG00000031633, ENSMUSG00000034192, ENSMUSG00000031950, ENSMUSG00000028247, ENSMUSG00000056812, ENSMUSG00000029616, ENSMUSG00000038384, ENSMUSG00000019828, ENSMUSG00000018042, ENSMUSG00000020076, ENSMUSG00000025823, ENSMUSG00000031585, ENSMUSG00000027199, ENSMUSG00000062995, ENSMUSG00000039637, ENSMUSG00000027198, ENSMUSG00000023022, ENSMUSG00000029020, ENSMUSG00000034931, ENSMUSG00000023027, ENSMUSG00000027963, ENSMUSG00000020477, ENSMUSG00000000346, ENSMUSG00000030062, ENSMUSG00000018433, ENSMUSG00000022442, ENSMUSG00000007783, ENSMUSG00000038181, ENSMUSG00000031590, ENSMUSG00000022300, ENSMUSG00000027185, ENSMUSG00000038371, ENSMUSG00000029501, ENSMUSG00000030741, ENSMUSG00000029427, ENSMUSG00000009630, ENSMUSG00000015149, ENSMUSG00000019831, ENSMUSG00000018446, ENSMUSG00000037369, ENSMUSG00000018449, ENSMUSG00000011158, ENSMUSG00000029701, ENSMUSG00000015143, ENSMUSG00000030056, ENSMUSG00000015776, ENSMUSG00000021607, ENSMUSG00000038369, ENSMUSG00000037217, ENSMUSG00000038070, ENSMUSG00000004096, ENSMUSG00000037214, ENSMUSG00000030852, ENSMUSG00000029634, ENSMUSG00000035885, ENSMUSG00000052798, ENSMUSG00000026107, ENSMUSG00000018068, ENSMUSG00000018974, ENSMUSG00000019809, ENSMUSG00000001445, ENSMUSG00000026414, ENSMUSG00000037351, ENSMUSG00000025940, ENSMUSG00000022421, ENSMUSG00000044072, ENSMUSG00000054079, ENSMUSG00000030861, ENSMUSG00000070372, ENSMUSG00000018666, ENSMUSG00000022812, ENSMUSG00000009406, ENSMUSG00000015790, ENSMUSG00000026425, ENSMUSG00000026426, ENSMUSG00000034259, ENSMUSG00000029017, ENSMUSG00000020955, ENSMUSG00000018677, ENSMUSG00000039530, ENSMUSG00000031487, ENSMUSG00000037234, ENSMUSG00000008730, ENSMUSG00000026885, ENSMUSG00000045210, ENSMUSG00000021962, ENSMUSG00000027099, ENSMUSG00000021963, ENSMUSG00000027829, ENSMUSG00000031681, ENSMUSG00000021967, ENSMUSG00000030805, ENSMUSG00000007880, ENSMUSG00000045098, ENSMUSG00000072115, ENSMUSG00000030801, ENSMUSG00000022400, ENSMUSG00000026484, ENSMUSG00000031691, ENSMUSG00000061731, ENSMUSG00000037325, ENSMUSG00000038900, ENSMUSG00000008035, ENSMUSG00000053025, ENSMUSG00000030609, ENSMUSG00000020451, ENSMUSG00000036257, ENSMUSG00000020153, ENSMUSG00000061136, ENSMUSG00000018411, ENSMUSG00000023994, ENSMUSG00000063889, ENSMUSG00000027709, ENSMUSG00000026240, ENSMUSG00000000751, ENSMUSG00000039640, ENSMUSG00000026853, ENSMUSG00000020715, ENSMUSG00000037712, ENSMUSG00000037710, ENSMUSG00000018427, ENSMUSG00000063895, ENSMUSG00000000168, ENSMUSG00000006095, ENSMUSG00000030400</t>
  </si>
  <si>
    <t>ENSMUSG00000028247, ENSMUSG00000029616, ENSMUSG00000031783, ENSMUSG00000021109, ENSMUSG00000056476, ENSMUSG00000038384, ENSMUSG00000026739, ENSMUSG00000025823, ENSMUSG00000020076, ENSMUSG00000029781, ENSMUSG00000031585, ENSMUSG00000006058, ENSMUSG00000031711, ENSMUSG00000041777, ENSMUSG00000020263, ENSMUSG00000035575, ENSMUSG00000023027, ENSMUSG00000020477, ENSMUSG00000000346, ENSMUSG00000025208, ENSMUSG00000040760, ENSMUSG00000061458, ENSMUSG00000006392, ENSMUSG00000032834, ENSMUSG00000018433, ENSMUSG00000004610, ENSMUSG00000060739, ENSMUSG00000071359, ENSMUSG00000020409, ENSMUSG00000004393, ENSMUSG00000026260, ENSMUSG00000025580, ENSMUSG00000025782, ENSMUSG00000028063, ENSMUSG00000035293, ENSMUSG00000020116, ENSMUSG00000031590, ENSMUSG00000022300, ENSMUSG00000027185, ENSMUSG00000046204, ENSMUSG00000033624, ENSMUSG00000036693, ENSMUSG00000079562, ENSMUSG00000018446, ENSMUSG00000037369, ENSMUSG00000018449, ENSMUSG00000011158, ENSMUSG00000070544, ENSMUSG00000029701, ENSMUSG00000038991, ENSMUSG00000059669, ENSMUSG00000005846, ENSMUSG00000033760, ENSMUSG00000007850, ENSMUSG00000032035, ENSMUSG00000006599, ENSMUSG00000030079, ENSMUSG00000015776, ENSMUSG00000024382, ENSMUSG00000029198, ENSMUSG00000038369, ENSMUSG00000021607, ENSMUSG00000041650, ENSMUSG00000021149, ENSMUSG00000037214, ENSMUSG00000015672, ENSMUSG00000029634, ENSMUSG00000044149, ENSMUSG00000018068, ENSMUSG00000018974, ENSMUSG00000024580, ENSMUSG00000001445, ENSMUSG00000032527, ENSMUSG00000035161, ENSMUSG00000025364, ENSMUSG00000021143, ENSMUSG00000031985, ENSMUSG00000032314, ENSMUSG00000033285, ENSMUSG00000054079, ENSMUSG00000063334, ENSMUSG00000006307, ENSMUSG00000030861, ENSMUSG00000001157, ENSMUSG00000028187, ENSMUSG00000006678, ENSMUSG00000014905, ENSMUSG00000026491, ENSMUSG00000022812, ENSMUSG00000034059, ENSMUSG00000032411, ENSMUSG00000009406, ENSMUSG00000052534, ENSMUSG00000021250, ENSMUSG00000039087, ENSMUSG00000034259, ENSMUSG00000035232, ENSMUSG00000029017, ENSMUSG00000036860, ENSMUSG00000048482, ENSMUSG00000031487, ENSMUSG00000008730, ENSMUSG00000022023, ENSMUSG00000028882, ENSMUSG00000030782, ENSMUSG00000034673, ENSMUSG00000021962, ENSMUSG00000021963, ENSMUSG00000027613, ENSMUSG00000022685, ENSMUSG00000027829, ENSMUSG00000045427, ENSMUSG00000031681, ENSMUSG00000005683, ENSMUSG00000021967, ENSMUSG00000002307, ENSMUSG00000034729, ENSMUSG00000038335, ENSMUSG00000044475, ENSMUSG00000035517, ENSMUSG00000004356, ENSMUSG00000040850, ENSMUSG00000022538, ENSMUSG00000042133, ENSMUSG00000026926, ENSMUSG00000026709, ENSMUSG00000024218, ENSMUSG00000055320, ENSMUSG00000002767, ENSMUSG00000006362, ENSMUSG00000058440, ENSMUSG00000025745, ENSMUSG00000072115, ENSMUSG00000054309, ENSMUSG00000021548, ENSMUSG00000023921, ENSMUSG00000024515, ENSMUSG00000025024, ENSMUSG00000026484, ENSMUSG00000005609, ENSMUSG00000071645, ENSMUSG00000019179, ENSMUSG00000030879, ENSMUSG00000020397, ENSMUSG00000024491, ENSMUSG00000047866, ENSMUSG00000057880, ENSMUSG00000038900, ENSMUSG00000046434, ENSMUSG00000007812, ENSMUSG00000030609, ENSMUSG00000008301, ENSMUSG00000024287, ENSMUSG00000008305, ENSMUSG00000040945, ENSMUSG00000041747, ENSMUSG00000003814, ENSMUSG00000036986, ENSMUSG00000061136, ENSMUSG00000033813, ENSMUSG00000022247, ENSMUSG00000021646, ENSMUSG00000023994, ENSMUSG00000036817, ENSMUSG00000063889, ENSMUSG00000027709, ENSMUSG00000022769, ENSMUSG00000066148, ENSMUSG00000021794, ENSMUSG00000005973, ENSMUSG00000000751, ENSMUSG00000039640, ENSMUSG00000039456, ENSMUSG00000008373, ENSMUSG00000043019, ENSMUSG00000024002, ENSMUSG00000065124, ENSMUSG00000071662, ENSMUSG00000006818, ENSMUSG00000037791, ENSMUSG00000036323, ENSMUSG00000004069, ENSMUSG00000018427, ENSMUSG00000042354, ENSMUSG00000000168, ENSMUSG00000030400, ENSMUSG00000025869</t>
  </si>
  <si>
    <t>ENSMUSG00000035206, ENSMUSG00000040236, ENSMUSG00000056812, ENSMUSG00000028847, ENSMUSG00000062995, ENSMUSG00000047187, ENSMUSG00000028243, ENSMUSG00000027198, ENSMUSG00000039637, ENSMUSG00000022500, ENSMUSG00000043388, ENSMUSG00000034109, ENSMUSG00000024150, ENSMUSG00000021589, ENSMUSG00000017929, ENSMUSG00000026110, ENSMUSG00000038181, ENSMUSG00000000001, ENSMUSG00000029708, ENSMUSG00000027977, ENSMUSG00000057530, ENSMUSG00000027879, ENSMUSG00000051853, ENSMUSG00000024758, ENSMUSG00000037217, ENSMUSG00000054455, ENSMUSG00000034780, ENSMUSG00000026696, ENSMUSG00000066324, ENSMUSG00000035933, ENSMUSG00000022108, ENSMUSG00000030660, ENSMUSG00000042228, ENSMUSG00000002015, ENSMUSG00000032202, ENSMUSG00000056130, ENSMUSG00000019888, ENSMUSG00000050017, ENSMUSG00000028049, ENSMUSG00000057363, ENSMUSG00000027429, ENSMUSG00000061273, ENSMUSG00000034926, ENSMUSG00000020952, ENSMUSG00000040520, ENSMUSG00000054277, ENSMUSG00000020955, ENSMUSG00000074513, ENSMUSG00000024875, ENSMUSG00000039328, ENSMUSG00000056124, ENSMUSG00000003033, ENSMUSG00000037234, ENSMUSG00000079477, ENSMUSG00000042751, ENSMUSG00000052428, ENSMUSG00000045210, ENSMUSG00000038861, ENSMUSG00000032293, ENSMUSG00000022885, ENSMUSG00000032549, ENSMUSG00000071650, ENSMUSG00000032086, ENSMUSG00000030682, ENSMUSG00000031749, ENSMUSG00000022747, ENSMUSG00000051412, ENSMUSG00000056856, ENSMUSG00000040584, ENSMUSG00000030805, ENSMUSG00000053253, ENSMUSG00000031174, ENSMUSG00000019861, ENSMUSG00000028541, ENSMUSG00000006024, ENSMUSG00000047379, ENSMUSG00000006362, ENSMUSG00000040715, ENSMUSG00000024290, ENSMUSG00000029125, ENSMUSG00000040710, ENSMUSG00000024511, ENSMUSG00000020440, ENSMUSG00000039661, ENSMUSG00000001173, ENSMUSG00000073131, ENSMUSG00000068747, ENSMUSG00000061731, ENSMUSG00000030671, ENSMUSG00000030872, ENSMUSG00000035521, ENSMUSG00000052632, ENSMUSG00000021484, ENSMUSG00000055373, ENSMUSG00000020451, ENSMUSG00000003380, ENSMUSG00000079662, ENSMUSG00000036257, ENSMUSG00000047921, ENSMUSG00000049922, ENSMUSG00000041895, ENSMUSG00000024948, ENSMUSG00000042532, ENSMUSG00000024487, ENSMUSG00000022664, ENSMUSG00000038126, ENSMUSG00000024792, ENSMUSG00000024797, ENSMUSG00000060002, ENSMUSG00000022340, ENSMUSG00000032757, ENSMUSG00000046020, ENSMUSG00000031328, ENSMUSG00000078515, ENSMUSG00000031438, ENSMUSG00000024533, ENSMUSG00000018800, ENSMUSG00000030301, ENSMUSG00000030754, ENSMUSG00000031950</t>
  </si>
  <si>
    <t>ENSMUSG00000030254, ENSMUSG00000034432, ENSMUSG00000021109, ENSMUSG00000031783, ENSMUSG00000056476, ENSMUSG00000026739, ENSMUSG00000034826, ENSMUSG00000006058, ENSMUSG00000035575, ENSMUSG00000020263, ENSMUSG00000006392, ENSMUSG00000031791, ENSMUSG00000020409, ENSMUSG00000048661, ENSMUSG00000029169, ENSMUSG00000025782, ENSMUSG00000020116, ENSMUSG00000035293, ENSMUSG00000036693, ENSMUSG00000040044, ENSMUSG00000079562, ENSMUSG00000033365, ENSMUSG00000033760, ENSMUSG00000007850, ENSMUSG00000006599, ENSMUSG00000024382, ENSMUSG00000021149, ENSMUSG00000022100, ENSMUSG00000044149, ENSMUSG00000022525, ENSMUSG00000035161, ENSMUSG00000025364, ENSMUSG00000035024, ENSMUSG00000033285, ENSMUSG00000001157, ENSMUSG00000006678, ENSMUSG00000030659, ENSMUSG00000026491, ENSMUSG00000034059, ENSMUSG00000021250, ENSMUSG00000036158, ENSMUSG00000039086, ENSMUSG00000039087, ENSMUSG00000014226, ENSMUSG00000038544, ENSMUSG00000055334, ENSMUSG00000022023, ENSMUSG00000030298, ENSMUSG00000030782, ENSMUSG00000034673, ENSMUSG00000022685, ENSMUSG00000045427, ENSMUSG00000031820, ENSMUSG00000002307, ENSMUSG00000038335, ENSMUSG00000031921, ENSMUSG00000025647, ENSMUSG00000022538, ENSMUSG00000055320, ENSMUSG00000020390, ENSMUSG00000025024, ENSMUSG00000024491, ENSMUSG00000020397, ENSMUSG00000046434, ENSMUSG00000029554, ENSMUSG00000007812, ENSMUSG00000008301, ENSMUSG00000008305, ENSMUSG00000024287, ENSMUSG00000041747, ENSMUSG00000040945, ENSMUSG00000022247, ENSMUSG00000036817, ENSMUSG00000026037, ENSMUSG00000025878, ENSMUSG00000066148, ENSMUSG00000016619, ENSMUSG00000039456, ENSMUSG00000037791, ENSMUSG00000065124, ENSMUSG00000036323, ENSMUSG00000038446, ENSMUSG00000034192, ENSMUSG00000025869, ENSMUSG00000038384, ENSMUSG00000031715, ENSMUSG00000020076, ENSMUSG00000031585, ENSMUSG00000031711, ENSMUSG00000041777, ENSMUSG00000034931, ENSMUSG00000023027, ENSMUSG00000002455, ENSMUSG00000000346, ENSMUSG00000040760, ENSMUSG00000032834, ENSMUSG00000061458, ENSMUSG00000018433, ENSMUSG00000024151, ENSMUSG00000004393, ENSMUSG00000071359, ENSMUSG00000060739, ENSMUSG00000025580, ENSMUSG00000028063, ENSMUSG00000031590, ENSMUSG00000022300, ENSMUSG00000027185, ENSMUSG00000019432, ENSMUSG00000046204, ENSMUSG00000029501, ENSMUSG00000029427, ENSMUSG00000037369, ENSMUSG00000018449, ENSMUSG00000029701, ENSMUSG00000070544, ENSMUSG00000011158, ENSMUSG00000059669, ENSMUSG00000005846, ENSMUSG00000030056, ENSMUSG00000032035, ENSMUSG00000015776, ENSMUSG00000030079, ENSMUSG00000037217, ENSMUSG00000038369, ENSMUSG00000004096, ENSMUSG00000029634, ENSMUSG00000037214, ENSMUSG00000052798, ENSMUSG00000026107, ENSMUSG00000018974, ENSMUSG00000018068, ENSMUSG00000079109, ENSMUSG00000002477, ENSMUSG00000022421, ENSMUSG00000054079, ENSMUSG00000006307, ENSMUSG00000063334, ENSMUSG00000028187, ENSMUSG00000014905, ENSMUSG00000022812, ENSMUSG00000032411, ENSMUSG00000009406, ENSMUSG00000063550, ENSMUSG00000052534, ENSMUSG00000034259, ENSMUSG00000008333, ENSMUSG00000031487, ENSMUSG00000060373, ENSMUSG00000028882, ENSMUSG00000008730, ENSMUSG00000021962, ENSMUSG00000021963, ENSMUSG00000027613, ENSMUSG00000031681, ENSMUSG00000027829, ENSMUSG00000044475, ENSMUSG00000004356, ENSMUSG00000042133, ENSMUSG00000040850, ENSMUSG00000024218, ENSMUSG00000060771, ENSMUSG00000045098, ENSMUSG00000007880, ENSMUSG00000006362, ENSMUSG00000058440, ENSMUSG00000072115, ENSMUSG00000054309, ENSMUSG00000021548, ENSMUSG00000022400, ENSMUSG00000024515, ENSMUSG00000026484, ENSMUSG00000005609, ENSMUSG00000071645, ENSMUSG00000031691, ENSMUSG00000038900, ENSMUSG00000030609, ENSMUSG00000036986, ENSMUSG00000033813, ENSMUSG00000061136, ENSMUSG00000023994, ENSMUSG00000063889, ENSMUSG00000002129, ENSMUSG00000026240, ENSMUSG00000000751, ENSMUSG00000020715, ENSMUSG00000024002, ENSMUSG00000008373, ENSMUSG00000071662, ENSMUSG00000024007, ENSMUSG00000018427, ENSMUSG00000042354, ENSMUSG00000063895, ENSMUSG00000030400</t>
  </si>
  <si>
    <t>ENSMUSG00000056999, ENSMUSG00000018196, ENSMUSG00000064345, ENSMUSG00000061518, ENSMUSG00000006057, ENSMUSG00000060636, ENSMUSG00000022956, ENSMUSG00000038412, ENSMUSG00000033475, ENSMUSG00000042032, ENSMUSG00000025208, ENSMUSG00000036932, ENSMUSG00000021519, ENSMUSG00000013997, ENSMUSG00000030541, ENSMUSG00000004610, ENSMUSG00000024259, ENSMUSG00000026260, ENSMUSG00000053291, ENSMUSG00000034424, ENSMUSG00000031516, ENSMUSG00000019763, ENSMUSG00000045948, ENSMUSG00000033624, ENSMUSG00000031105, ENSMUSG00000002661, ENSMUSG00000062373, ENSMUSG00000038525, ENSMUSG00000036955, ENSMUSG00000036555, ENSMUSG00000029198, ENSMUSG00000032279, ENSMUSG00000032527, ENSMUSG00000008540, ENSMUSG00000039680, ENSMUSG00000042426, ENSMUSG00000069565, ENSMUSG00000021143, ENSMUSG00000022285, ENSMUSG00000031278, ENSMUSG00000024234, ENSMUSG00000016257, ENSMUSG00000013593, ENSMUSG00000057363, ENSMUSG00000042410, ENSMUSG00000030652, ENSMUSG00000024668, ENSMUSG00000029575, ENSMUSG00000017715, ENSMUSG00000028102, ENSMUSG00000004455, ENSMUSG00000034285, ENSMUSG00000022742, ENSMUSG00000022022, ENSMUSG00000005981, ENSMUSG00000038861, ENSMUSG00000032293, ENSMUSG00000052214, ENSMUSG00000005683, ENSMUSG00000021764, ENSMUSG00000031158, ENSMUSG00000028013, ENSMUSG00000025651, ENSMUSG00000009995, ENSMUSG00000031924, ENSMUSG00000026926, ENSMUSG00000026709, ENSMUSG00000002767, ENSMUSG00000025745, ENSMUSG00000043284, ENSMUSG00000019864, ENSMUSG00000029557, ENSMUSG00000023921, ENSMUSG00000031200, ENSMUSG00000022210, ENSMUSG00000013701, ENSMUSG00000019179, ENSMUSG00000030879, ENSMUSG00000039913, ENSMUSG00000057880, ENSMUSG00000009647, ENSMUSG00000021486, ENSMUSG00000018322, ENSMUSG00000022048, ENSMUSG00000021646, ENSMUSG00000031333, ENSMUSG00000027668, ENSMUSG00000026526, ENSMUSG00000021794, ENSMUSG00000022752, ENSMUSG00000071711, ENSMUSG00000039457, ENSMUSG00000031533, ENSMUSG00000038838, ENSMUSG00000028145, ENSMUSG00000006818, ENSMUSG00000023019, ENSMUSG00000050608, ENSMUSG00000029536, ENSMUSG00000004069, ENSMUSG00000019054, ENSMUSG00000031633, ENSMUSG00000022450, ENSMUSG00000028247, ENSMUSG00000017188, ENSMUSG00000028383, ENSMUSG00000025825, ENSMUSG00000018042, ENSMUSG00000018770, ENSMUSG00000027199, ENSMUSG00000031584, ENSMUSG00000029020, ENSMUSG00000024827, ENSMUSG00000020477, ENSMUSG00000059534, ENSMUSG00000023020, ENSMUSG00000031967, ENSMUSG00000034891, ENSMUSG00000007783, ENSMUSG00000031700, ENSMUSG00000030741, ENSMUSG00000031969, ENSMUSG00000018446, ENSMUSG00000078572, ENSMUSG00000019831, ENSMUSG00000025971, ENSMUSG00000029911, ENSMUSG00000016510, ENSMUSG00000021607, ENSMUSG00000041650, ENSMUSG00000016319, ENSMUSG00000039016, ENSMUSG00000021577, ENSMUSG00000015672, ENSMUSG00000035885, ENSMUSG00000028367, ENSMUSG00000053329, ENSMUSG00000024580, ENSMUSG00000009112, ENSMUSG00000028261, ENSMUSG00000001445, ENSMUSG00000024038, ENSMUSG00000025940, ENSMUSG00000025981, ENSMUSG00000032314, ENSMUSG00000030861, ENSMUSG00000041912, ENSMUSG00000030725, ENSMUSG00000022323, ENSMUSG00000030869, ENSMUSG00000028653, ENSMUSG00000015790, ENSMUSG00000026425, ENSMUSG00000040521, ENSMUSG00000035232, ENSMUSG00000029017, ENSMUSG00000036860, ENSMUSG00000018677, ENSMUSG00000039530, ENSMUSG00000020849, ENSMUSG00000031485, ENSMUSG00000060679, ENSMUSG00000027099, ENSMUSG00000044792, ENSMUSG00000021967, ENSMUSG00000034729, ENSMUSG00000045854, ENSMUSG00000035517, ENSMUSG00000003955, ENSMUSG00000039661, ENSMUSG00000024712, ENSMUSG00000002379, ENSMUSG00000024208, ENSMUSG00000025903, ENSMUSG00000020153, ENSMUSG00000026798, ENSMUSG00000054027, ENSMUSG00000050965, ENSMUSG00000033429, ENSMUSG00000041697, ENSMUSG00000004789, ENSMUSG00000039768, ENSMUSG00000030611, ENSMUSG00000027709, ENSMUSG00000038121, ENSMUSG00000063884, ENSMUSG00000037242, ENSMUSG00000021003, ENSMUSG00000028085, ENSMUSG00000039640, ENSMUSG00000026853, ENSMUSG00000037710, ENSMUSG00000043702, ENSMUSG00000023094, ENSMUSG00000028710, ENSMUSG00000022982, ENSMUSG00000000168, ENSMUSG00000020329, ENSMUSG00000049038</t>
  </si>
  <si>
    <t>ENSMUSG00000029198, ENSMUSG00000036860, ENSMUSG00000028247, ENSMUSG00000021607, ENSMUSG00000041650, ENSMUSG00000015672, ENSMUSG00000024580, ENSMUSG00000001445, ENSMUSG00000032527, ENSMUSG00000021646, ENSMUSG00000005683, ENSMUSG00000021967, ENSMUSG00000034729, ENSMUSG00000020477, ENSMUSG00000025208, ENSMUSG00000027709, ENSMUSG00000004610, ENSMUSG00000035517, ENSMUSG00000032314, ENSMUSG00000026926, ENSMUSG00000026260, ENSMUSG00000021794, ENSMUSG00000026709, ENSMUSG00000002767, ENSMUSG00000030861, ENSMUSG00000039640, ENSMUSG00000025745, ENSMUSG00000033624, ENSMUSG00000018446, ENSMUSG00000023921, ENSMUSG00000006818, ENSMUSG00000019179, ENSMUSG00000004069, ENSMUSG00000030879, ENSMUSG00000057880, ENSMUSG00000000168, ENSMUSG00000035232, ENSMUSG00000029017</t>
  </si>
  <si>
    <t>ENSMUSG00000046139, ENSMUSG00000036860, ENSMUSG00000018199, ENSMUSG00000060373, ENSMUSG00000028882, ENSMUSG00000022023, ENSMUSG00000060679, ENSMUSG00000060636, ENSMUSG00000081094, ENSMUSG00000021962, ENSMUSG00000030786, ENSMUSG00000034931, ENSMUSG00000045427, ENSMUSG00000002455, ENSMUSG00000021967, ENSMUSG00000034729, ENSMUSG00000020477, ENSMUSG00000025208, ENSMUSG00000048758, ENSMUSG00000035517, ENSMUSG00000025508, ENSMUSG00000020409, ENSMUSG00000004356, ENSMUSG00000060739, ENSMUSG00000029169, ENSMUSG00000025580, ENSMUSG00000047675, ENSMUSG00000002767, ENSMUSG00000031590, ENSMUSG00000022300, ENSMUSG00000019432, ENSMUSG00000045948, ENSMUSG00000025586, ENSMUSG00000038274, ENSMUSG00000029427, ENSMUSG00000008682, ENSMUSG00000025024, ENSMUSG00000029701, ENSMUSG00000005846, ENSMUSG00000055531, ENSMUSG00000030879, ENSMUSG00000030056, ENSMUSG00000007850, ENSMUSG00000046434, ENSMUSG00000038900, ENSMUSG00000030079, ENSMUSG00000021607, ENSMUSG00000006333, ENSMUSG00000004096, ENSMUSG00000061983, ENSMUSG00000015672, ENSMUSG00000003814, ENSMUSG00000066037, ENSMUSG00000001445, ENSMUSG00000039680, ENSMUSG00000002477, ENSMUSG00000025364, ENSMUSG00000030611, ENSMUSG00000069565, ENSMUSG00000002129, ENSMUSG00000064981, ENSMUSG00000004642, ENSMUSG00000066148, ENSMUSG00000025762, ENSMUSG00000033285, ENSMUSG00000016619, ENSMUSG00000063334, ENSMUSG00000041415, ENSMUSG00000039640, ENSMUSG00000038299, ENSMUSG00000032097, ENSMUSG00000020460, ENSMUSG00000039001, ENSMUSG00000031533, ENSMUSG00000023809, ENSMUSG00000008373, ENSMUSG00000065124, ENSMUSG00000036323, ENSMUSG00000024007, ENSMUSG00000038446, ENSMUSG00000028495, ENSMUSG00000034192, ENSMUSG00000008333</t>
  </si>
  <si>
    <t>ENSMUSG00000022450, ENSMUSG00000028247, ENSMUSG00000036860, ENSMUSG00000004455, ENSMUSG00000018677, ENSMUSG00000022742, ENSMUSG00000034285, ENSMUSG00000018042, ENSMUSG00000064345, ENSMUSG00000027199, ENSMUSG00000038861, ENSMUSG00000006057, ENSMUSG00000061518, ENSMUSG00000029020, ENSMUSG00000027099, ENSMUSG00000022956, ENSMUSG00000005683, ENSMUSG00000021967, ENSMUSG00000034729, ENSMUSG00000020477, ENSMUSG00000021764, ENSMUSG00000031158, ENSMUSG00000033475, ENSMUSG00000025208, ENSMUSG00000036932, ENSMUSG00000059534, ENSMUSG00000025651, ENSMUSG00000031924, ENSMUSG00000030541, ENSMUSG00000035517, ENSMUSG00000004610, ENSMUSG00000024259, ENSMUSG00000026926, ENSMUSG00000026260, ENSMUSG00000026709, ENSMUSG00000002767, ENSMUSG00000007783, ENSMUSG00000025745, ENSMUSG00000033624, ENSMUSG00000030741, ENSMUSG00000031105, ENSMUSG00000019831, ENSMUSG00000023921, ENSMUSG00000018446, ENSMUSG00000013701, ENSMUSG00000019179, ENSMUSG00000002379, ENSMUSG00000030879, ENSMUSG00000057880, ENSMUSG00000029198, ENSMUSG00000021607, ENSMUSG00000041650, ENSMUSG00000016319, ENSMUSG00000039016, ENSMUSG00000021577, ENSMUSG00000035885, ENSMUSG00000018322, ENSMUSG00000015672, ENSMUSG00000020153, ENSMUSG00000024580, ENSMUSG00000032527, ENSMUSG00000001445, ENSMUSG00000008540, ENSMUSG00000021646, ENSMUSG00000041697, ENSMUSG00000039768, ENSMUSG00000031333, ENSMUSG00000027709, ENSMUSG00000025940, ENSMUSG00000024038, ENSMUSG00000031278, ENSMUSG00000027668, ENSMUSG00000013593, ENSMUSG00000032314, ENSMUSG00000021794, ENSMUSG00000022752, ENSMUSG00000071711, ENSMUSG00000030861, ENSMUSG00000039640, ENSMUSG00000026853, ENSMUSG00000037710, ENSMUSG00000015790, ENSMUSG00000026425, ENSMUSG00000006818, ENSMUSG00000004069, ENSMUSG00000019054, ENSMUSG00000031633, ENSMUSG00000000168, ENSMUSG00000035232, ENSMUSG00000029017</t>
  </si>
  <si>
    <t>ENSMUSG00000031783, ENSMUSG00000021109, ENSMUSG00000056476, ENSMUSG00000038384, ENSMUSG00000026739, ENSMUSG00000020076, ENSMUSG00000031585, ENSMUSG00000006058, ENSMUSG00000031711, ENSMUSG00000041777, ENSMUSG00000035575, ENSMUSG00000020263, ENSMUSG00000023027, ENSMUSG00000000346, ENSMUSG00000040760, ENSMUSG00000061458, ENSMUSG00000006392, ENSMUSG00000032834, ENSMUSG00000018433, ENSMUSG00000060739, ENSMUSG00000004393, ENSMUSG00000020409, ENSMUSG00000071359, ENSMUSG00000025580, ENSMUSG00000025782, ENSMUSG00000020116, ENSMUSG00000035293, ENSMUSG00000028063, ENSMUSG00000031590, ENSMUSG00000022300, ENSMUSG00000027185, ENSMUSG00000046204, ENSMUSG00000036693, ENSMUSG00000079562, ENSMUSG00000037369, ENSMUSG00000018449, ENSMUSG00000011158, ENSMUSG00000070544, ENSMUSG00000029701, ENSMUSG00000059669, ENSMUSG00000005846, ENSMUSG00000033760, ENSMUSG00000007850, ENSMUSG00000032035, ENSMUSG00000006599, ENSMUSG00000015776, ENSMUSG00000030079, ENSMUSG00000024382, ENSMUSG00000038369, ENSMUSG00000021149, ENSMUSG00000037214, ENSMUSG00000029634, ENSMUSG00000018068, ENSMUSG00000018974, ENSMUSG00000044149, ENSMUSG00000035161, ENSMUSG00000025364, ENSMUSG00000033285, ENSMUSG00000054079, ENSMUSG00000006307, ENSMUSG00000063334, ENSMUSG00000028187, ENSMUSG00000001157, ENSMUSG00000006678, ENSMUSG00000014905, ENSMUSG00000026491, ENSMUSG00000022812, ENSMUSG00000034059, ENSMUSG00000032411, ENSMUSG00000009406, ENSMUSG00000052534, ENSMUSG00000021250, ENSMUSG00000039087, ENSMUSG00000034259, ENSMUSG00000031487, ENSMUSG00000008730, ENSMUSG00000022023, ENSMUSG00000028882, ENSMUSG00000030782, ENSMUSG00000034673, ENSMUSG00000021962, ENSMUSG00000021963, ENSMUSG00000027613, ENSMUSG00000022685, ENSMUSG00000027829, ENSMUSG00000045427, ENSMUSG00000031681, ENSMUSG00000002307, ENSMUSG00000038335, ENSMUSG00000044475, ENSMUSG00000004356, ENSMUSG00000040850, ENSMUSG00000022538, ENSMUSG00000042133, ENSMUSG00000024218, ENSMUSG00000055320, ENSMUSG00000006362, ENSMUSG00000058440, ENSMUSG00000072115, ENSMUSG00000054309, ENSMUSG00000021548, ENSMUSG00000024515, ENSMUSG00000025024, ENSMUSG00000026484, ENSMUSG00000005609, ENSMUSG00000071645, ENSMUSG00000024491, ENSMUSG00000020397, ENSMUSG00000038900, ENSMUSG00000046434, ENSMUSG00000007812, ENSMUSG00000030609, ENSMUSG00000008301, ENSMUSG00000008305, ENSMUSG00000024287, ENSMUSG00000040945, ENSMUSG00000041747, ENSMUSG00000036986, ENSMUSG00000061136, ENSMUSG00000033813, ENSMUSG00000022247, ENSMUSG00000023994, ENSMUSG00000036817, ENSMUSG00000063889, ENSMUSG00000066148, ENSMUSG00000000751, ENSMUSG00000039456, ENSMUSG00000024002, ENSMUSG00000008373, ENSMUSG00000065124, ENSMUSG00000071662, ENSMUSG00000037791, ENSMUSG00000036323, ENSMUSG00000018427, ENSMUSG00000042354, ENSMUSG00000030400, ENSMUSG00000025869</t>
  </si>
  <si>
    <t>ENSMUSG00000018189, ENSMUSG00000040850, ENSMUSG00000021737, ENSMUSG00000020720, ENSMUSG00000022216, ENSMUSG00000027566, ENSMUSG00000017428, ENSMUSG00000030591, ENSMUSG00000022193, ENSMUSG00000060073, ENSMUSG00000039041, ENSMUSG00000039067, ENSMUSG00000027272, ENSMUSG00000029649, ENSMUSG00000005779, ENSMUSG00000025326, ENSMUSG00000017221, ENSMUSG00000028932</t>
  </si>
  <si>
    <t>ENSMUSG00000022450, ENSMUSG00000004455, ENSMUSG00000055334, ENSMUSG00000018677, ENSMUSG00000034285, ENSMUSG00000022742, ENSMUSG00000018042, ENSMUSG00000064345, ENSMUSG00000027199, ENSMUSG00000034826, ENSMUSG00000038861, ENSMUSG00000030298, ENSMUSG00000006057, ENSMUSG00000061518, ENSMUSG00000029020, ENSMUSG00000027099, ENSMUSG00000022956, ENSMUSG00000027613, ENSMUSG00000021764, ENSMUSG00000031158, ENSMUSG00000033475, ENSMUSG00000036932, ENSMUSG00000059534, ENSMUSG00000025651, ENSMUSG00000030541, ENSMUSG00000031924, ENSMUSG00000031791, ENSMUSG00000025647, ENSMUSG00000024259, ENSMUSG00000048661, ENSMUSG00000060771, ENSMUSG00000028063, ENSMUSG00000007783, ENSMUSG00000025745, ENSMUSG00000030741, ENSMUSG00000029501, ENSMUSG00000031105, ENSMUSG00000019831, ENSMUSG00000013701, ENSMUSG00000019179, ENSMUSG00000031691, ENSMUSG00000033365, ENSMUSG00000002379, ENSMUSG00000030879, ENSMUSG00000029554, ENSMUSG00000016319, ENSMUSG00000039016, ENSMUSG00000021577, ENSMUSG00000035885, ENSMUSG00000018322, ENSMUSG00000052798, ENSMUSG00000022100, ENSMUSG00000020153, ENSMUSG00000024580, ENSMUSG00000022525, ENSMUSG00000008540, ENSMUSG00000041697, ENSMUSG00000039768, ENSMUSG00000036817, ENSMUSG00000031333, ENSMUSG00000027709, ENSMUSG00000025940, ENSMUSG00000024038, ENSMUSG00000031278, ENSMUSG00000027668, ENSMUSG00000013593, ENSMUSG00000021794, ENSMUSG00000022752, ENSMUSG00000016619, ENSMUSG00000071711, ENSMUSG00000001157, ENSMUSG00000006678, ENSMUSG00000020715, ENSMUSG00000026853, ENSMUSG00000030659, ENSMUSG00000037710, ENSMUSG00000026491, ENSMUSG00000032411, ENSMUSG00000063550, ENSMUSG00000015790, ENSMUSG00000036158, ENSMUSG00000026425, ENSMUSG00000006818, ENSMUSG00000019054, ENSMUSG00000031633, ENSMUSG00000014226, ENSMUSG00000063895, ENSMUSG00000029017</t>
  </si>
  <si>
    <t>ENSMUSG00000074513, ENSMUSG00000039703, ENSMUSG00000032802, ENSMUSG00000029610, ENSMUSG00000024862, ENSMUSG00000028847, ENSMUSG00000020176, ENSMUSG00000018042, ENSMUSG00000032504, ENSMUSG00000005615, ENSMUSG00000001847, ENSMUSG00000033308, ENSMUSG00000062995, ENSMUSG00000028243, ENSMUSG00000032293, ENSMUSG00000039637, ENSMUSG00000027823, ENSMUSG00000029020, ENSMUSG00000002797, ENSMUSG00000081094, ENSMUSG00000029063, ENSMUSG00000036932, ENSMUSG00000029649, ENSMUSG00000007036, ENSMUSG00000055980, ENSMUSG00000040850, ENSMUSG00000028334, ENSMUSG00000019433, ENSMUSG00000022216, ENSMUSG00000039621, ENSMUSG00000001134, ENSMUSG00000030847, ENSMUSG00000055013, ENSMUSG00000008682, ENSMUSG00000025889, ENSMUSG00000039067, ENSMUSG00000038280, ENSMUSG00000018583, ENSMUSG00000015839, ENSMUSG00000021270, ENSMUSG00000030671, ENSMUSG00000030421, ENSMUSG00000029223, ENSMUSG00000005262, ENSMUSG00000030057, ENSMUSG00000022040, ENSMUSG00000024309, ENSMUSG00000015536, ENSMUSG00000028222, ENSMUSG00000028416, ENSMUSG00000028367, ENSMUSG00000020720, ENSMUSG00000057506, ENSMUSG00000003099, ENSMUSG00000017428, ENSMUSG00000035933, ENSMUSG00000018411, ENSMUSG00000007564, ENSMUSG00000054027, ENSMUSG00000060073, ENSMUSG00000030660, ENSMUSG00000026753, ENSMUSG00000027882, ENSMUSG00000027272, ENSMUSG00000025326, ENSMUSG00000033396, ENSMUSG00000017221, ENSMUSG00000022421, ENSMUSG00000015755, ENSMUSG00000031197, ENSMUSG00000020792, ENSMUSG00000027562, ENSMUSG00000027566, ENSMUSG00000015668, ENSMUSG00000030591, ENSMUSG00000022812, ENSMUSG00000022234, ENSMUSG00000025006, ENSMUSG00000036158, ENSMUSG00000062352, ENSMUSG00000023019, ENSMUSG00000004069, ENSMUSG00000022982, ENSMUSG00000039105, ENSMUSG00000001416, ENSMUSG00000032011, ENSMUSG00000025867, ENSMUSG00000054277, ENSMUSG00000062190</t>
  </si>
  <si>
    <t>ENSMUSG00000008301, ENSMUSG00000029634, ENSMUSG00000028882, ENSMUSG00000022023, ENSMUSG00000024287, ENSMUSG00000008730, ENSMUSG00000038384, ENSMUSG00000018974, ENSMUSG00000026739, ENSMUSG00000036986, ENSMUSG00000061136, ENSMUSG00000041777, ENSMUSG00000027829, ENSMUSG00000002307, ENSMUSG00000020409, ENSMUSG00000066148, ENSMUSG00000040850, ENSMUSG00000042133, ENSMUSG00000022538, ENSMUSG00000025580, ENSMUSG00000031590, ENSMUSG00000000751, ENSMUSG00000039456, ENSMUSG00000025024, ENSMUSG00000026484, ENSMUSG00000008373, ENSMUSG00000005609, ENSMUSG00000018449, ENSMUSG00000039087, ENSMUSG00000024491</t>
  </si>
  <si>
    <t>ENSMUSG00000022421, ENSMUSG00000019861, ENSMUSG00000019889, ENSMUSG00000028833, ENSMUSG00000019433, ENSMUSG00000034656, ENSMUSG00000022048, ENSMUSG00000019828, ENSMUSG00000069895, ENSMUSG00000059213, ENSMUSG00000031214, ENSMUSG00000029121, ENSMUSG00000066129, ENSMUSG00000022812, ENSMUSG00000000632, ENSMUSG00000042429, ENSMUSG00000022982, ENSMUSG00000003378, ENSMUSG00000025867, ENSMUSG00000032011, ENSMUSG00000051331, ENSMUSG00000021838, ENSMUSG00000021730, ENSMUSG00000036745</t>
  </si>
  <si>
    <t>ENSMUSG00000032202, ENSMUSG00000029430, ENSMUSG00000029616, ENSMUSG00000020849, ENSMUSG00000032504, ENSMUSG00000079477, ENSMUSG00000001847, ENSMUSG00000025823, ENSMUSG00000018326, ENSMUSG00000047187, ENSMUSG00000032412, ENSMUSG00000071650, ENSMUSG00000028645, ENSMUSG00000020611, ENSMUSG00000027879, ENSMUSG00000021270, ENSMUSG00000030062, ENSMUSG00000020142, ENSMUSG00000000711, ENSMUSG00000022285</t>
  </si>
  <si>
    <t>ENSMUSG00000018167, ENSMUSG00000021706, ENSMUSG00000079477, ENSMUSG00000016534, ENSMUSG00000041895, ENSMUSG00000055371, ENSMUSG00000006058, ENSMUSG00000034867, ENSMUSG00000032086, ENSMUSG00000038417, ENSMUSG00000020263, ENSMUSG00000014550, ENSMUSG00000024030, ENSMUSG00000034109, ENSMUSG00000033998, ENSMUSG00000051412, ENSMUSG00000079316, ENSMUSG00000040760, ENSMUSG00000027411, ENSMUSG00000024772, ENSMUSG00000032202, ENSMUSG00000053253, ENSMUSG00000000605, ENSMUSG00000058446, ENSMUSG00000005802, ENSMUSG00000020790, ENSMUSG00000059895, ENSMUSG00000000296, ENSMUSG00000030638, ENSMUSG00000031438, ENSMUSG00000029462, ENSMUSG00000061273, ENSMUSG00000019818, ENSMUSG00000018800, ENSMUSG00000068747, ENSMUSG00000025544, ENSMUSG00000026426, ENSMUSG00000070953, ENSMUSG00000031479, ENSMUSG00000038600, ENSMUSG00000000711, ENSMUSG00000021190, ENSMUSG00000032127, ENSMUSG00000030872</t>
  </si>
  <si>
    <t>ENSMUSG00000022450, ENSMUSG00000004455, ENSMUSG00000018677, ENSMUSG00000034285, ENSMUSG00000018042, ENSMUSG00000064345, ENSMUSG00000038861, ENSMUSG00000027199, ENSMUSG00000061518, ENSMUSG00000006057, ENSMUSG00000029020, ENSMUSG00000027099, ENSMUSG00000022956, ENSMUSG00000033475, ENSMUSG00000031158, ENSMUSG00000021764, ENSMUSG00000036932, ENSMUSG00000059534, ENSMUSG00000025651, ENSMUSG00000031924, ENSMUSG00000030541, ENSMUSG00000024259, ENSMUSG00000007783, ENSMUSG00000025745, ENSMUSG00000030741, ENSMUSG00000031105, ENSMUSG00000019831, ENSMUSG00000013701, ENSMUSG00000019179, ENSMUSG00000030879, ENSMUSG00000002379, ENSMUSG00000039016, ENSMUSG00000016319, ENSMUSG00000021577, ENSMUSG00000035885, ENSMUSG00000018322, ENSMUSG00000020153, ENSMUSG00000024580, ENSMUSG00000008540, ENSMUSG00000041697, ENSMUSG00000039768, ENSMUSG00000031333, ENSMUSG00000027709, ENSMUSG00000025940, ENSMUSG00000024038, ENSMUSG00000031278, ENSMUSG00000027668, ENSMUSG00000013593, ENSMUSG00000021794, ENSMUSG00000022752, ENSMUSG00000071711, ENSMUSG00000026853, ENSMUSG00000037710, ENSMUSG00000015790, ENSMUSG00000006818, ENSMUSG00000026425, ENSMUSG00000019054, ENSMUSG00000031633, ENSMUSG00000029017</t>
  </si>
  <si>
    <t>ENSMUSG00000004096, ENSMUSG00000060373, ENSMUSG00000022023, ENSMUSG00000028882, ENSMUSG00000002477, ENSMUSG00000034931, ENSMUSG00000002455, ENSMUSG00000002129, ENSMUSG00000066148, ENSMUSG00000020409, ENSMUSG00000025580, ENSMUSG00000029169, ENSMUSG00000031590, ENSMUSG00000019432, ENSMUSG00000029427, ENSMUSG00000025024, ENSMUSG00000008373, ENSMUSG00000029701, ENSMUSG00000024007, ENSMUSG00000038446, ENSMUSG00000034192, ENSMUSG00000030056, ENSMUSG00000046434, ENSMUSG00000007850, ENSMUSG00000008333</t>
  </si>
  <si>
    <t>ENSMUSG00000027668, ENSMUSG00000004455, ENSMUSG00000022752, ENSMUSG00000007783, ENSMUSG00000018322, ENSMUSG00000018042, ENSMUSG00000038861, ENSMUSG00000037710, ENSMUSG00000008540, ENSMUSG00000029020, ENSMUSG00000019831, ENSMUSG00000027099, ENSMUSG00000031633, ENSMUSG00000019054, ENSMUSG00000033475, ENSMUSG00000036932, ENSMUSG00000031924, ENSMUSG00000031278</t>
  </si>
  <si>
    <t>ENSMUSG00000056999, ENSMUSG00000030254, ENSMUSG00000018196, ENSMUSG00000025616, ENSMUSG00000022508, ENSMUSG00000026739, ENSMUSG00000061518, ENSMUSG00000021514, ENSMUSG00000042599, ENSMUSG00000022788, ENSMUSG00000028901, ENSMUSG00000059474, ENSMUSG00000059475, ENSMUSG00000001909, ENSMUSG00000030541, ENSMUSG00000020409, ENSMUSG00000025782, ENSMUSG00000017929, ENSMUSG00000035293, ENSMUSG00000068134, ENSMUSG00000035299, ENSMUSG00000053390, ENSMUSG00000035011, ENSMUSG00000026743, ENSMUSG00000058331, ENSMUSG00000058900, ENSMUSG00000033760, ENSMUSG00000042063, ENSMUSG00000057098, ENSMUSG00000038526, ENSMUSG00000034429, ENSMUSG00000030232, ENSMUSG00000032279, ENSMUSG00000003099, ENSMUSG00000026279, ENSMUSG00000038679, ENSMUSG00000027439, ENSMUSG00000047648, ENSMUSG00000031665, ENSMUSG00000020610, ENSMUSG00000014550, ENSMUSG00000026753, ENSMUSG00000074406, ENSMUSG00000038535, ENSMUSG00000051351, ENSMUSG00000000532, ENSMUSG00000058748, ENSMUSG00000030929, ENSMUSG00000029397, ENSMUSG00000013593, ENSMUSG00000022893, ENSMUSG00000051344, ENSMUSG00000062519, ENSMUSG00000030652, ENSMUSG00000027429, ENSMUSG00000006678, ENSMUSG00000024664, ENSMUSG00000064264, ENSMUSG00000036158, ENSMUSG00000044807, ENSMUSG00000074182, ENSMUSG00000039087, ENSMUSG00000062397, ENSMUSG00000006191, ENSMUSG00000039703, ENSMUSG00000005813, ENSMUSG00000041624, ENSMUSG00000004455, ENSMUSG00000039328, ENSMUSG00000022228, ENSMUSG00000022023, ENSMUSG00000032293, ENSMUSG00000041528, ENSMUSG00000030782, ENSMUSG00000035476, ENSMUSG00000032217, ENSMUSG00000025034, ENSMUSG00000042097, ENSMUSG00000014470, ENSMUSG00000021668, ENSMUSG00000030584, ENSMUSG00000030682, ENSMUSG00000025651, ENSMUSG00000048897, ENSMUSG00000043090, ENSMUSG00000031924, ENSMUSG00000062743, ENSMUSG00000036840, ENSMUSG00000033863, ENSMUSG00000024293, ENSMUSG00000005802, ENSMUSG00000060301, ENSMUSG00000026926, ENSMUSG00000028541, ENSMUSG00000003929, ENSMUSG00000028403, ENSMUSG00000055480, ENSMUSG00000039470, ENSMUSG00000024290, ENSMUSG00000040472, ENSMUSG00000049728, ENSMUSG00000019864, ENSMUSG00000026603, ENSMUSG00000023921, ENSMUSG00000055228, ENSMUSG00000002428, ENSMUSG00000036304, ENSMUSG00000057982, ENSMUSG00000024491, ENSMUSG00000064289, ENSMUSG00000006418, ENSMUSG00000007812, ENSMUSG00000032127, ENSMUSG00000038560, ENSMUSG00000021779, ENSMUSG00000001280, ENSMUSG00000035357, ENSMUSG00000052632, ENSMUSG00000037386, ENSMUSG00000022760, ENSMUSG00000046404, ENSMUSG00000031428, ENSMUSG00000003814, ENSMUSG00000063904, ENSMUSG00000036913, ENSMUSG00000035456, ENSMUSG00000022043, ENSMUSG00000028793, ENSMUSG00000049755, ENSMUSG00000058709, ENSMUSG00000024792, ENSMUSG00000020659, ENSMUSG00000048874, ENSMUSG00000036817, ENSMUSG00000060002, ENSMUSG00000027272, ENSMUSG00000078861, ENSMUSG00000001482, ENSMUSG00000015755, ENSMUSG00000046020, ENSMUSG00000038975, ENSMUSG00000028423, ENSMUSG00000020790, ENSMUSG00000031438, ENSMUSG00000027562, ENSMUSG00000041415, ENSMUSG00000039456, ENSMUSG00000024276, ENSMUSG00000039831, ENSMUSG00000029147, ENSMUSG00000038784, ENSMUSG00000001065, ENSMUSG00000020521, ENSMUSG00000067931, ENSMUSG00000037791, ENSMUSG00000006818, ENSMUSG00000031732, ENSMUSG00000052752, ENSMUSG00000004069, ENSMUSG00000040167, ENSMUSG00000047412, ENSMUSG00000033208, ENSMUSG00000028053, ENSMUSG00000068457, ENSMUSG00000055850, ENSMUSG00000025825, ENSMUSG00000053907, ENSMUSG00000020376, ENSMUSG00000029436, ENSMUSG00000033308, ENSMUSG00000022708, ENSMUSG00000031711, ENSMUSG00000066613, ENSMUSG00000023022, ENSMUSG00000041261, ENSMUSG00000025821, ENSMUSG00000031870, ENSMUSG00000043635, ENSMUSG00000033972, ENSMUSG00000027963, ENSMUSG00000024826, ENSMUSG00000000078, ENSMUSG00000053702, ENSMUSG00000032589, ENSMUSG00000016503, ENSMUSG00000031967, ENSMUSG00000073643, ENSMUSG00000028977, ENSMUSG00000021738, ENSMUSG00000058402, ENSMUSG00000052551, ENSMUSG00000036898, ENSMUSG00000038495, ENSMUSG00000027189, ENSMUSG00000037876, ENSMUSG00000029427, ENSMUSG00000034949, ENSMUSG00000039220, ENSMUSG00000009630, ENSMUSG00000015149, ENSMUSG00000018585, ENSMUSG00000037369, ENSMUSG00000057530, ENSMUSG00000018449, ENSMUSG00000011158, ENSMUSG00000028634, ENSMUSG00000037465, ENSMUSG00000026836, ENSMUSG00000025280, ENSMUSG00000030057, ENSMUSG00000034610, ENSMUSG00000039016, ENSMUSG00000037214, ENSMUSG00000029634, ENSMUSG00000034780, ENSMUSG00000047388, ENSMUSG00000033326, ENSMUSG00000032425, ENSMUSG00000050022, ENSMUSG00000024805, ENSMUSG00000045333, ENSMUSG00000037492, ENSMUSG00000012640, ENSMUSG00000025986, ENSMUSG00000026826, ENSMUSG00000021945, ENSMUSG00000051098, ENSMUSG00000029119, ENSMUSG00000060314, ENSMUSG00000002578, ENSMUSG00000040774, ENSMUSG00000033949, ENSMUSG00000044365, ENSMUSG00000046324, ENSMUSG00000006307, ENSMUSG00000068966, ENSMUSG00000040123, ENSMUSG00000028653, ENSMUSG00000005142, ENSMUSG00000021466, ENSMUSG00000049076, ENSMUSG00000021819, ENSMUSG00000054277, ENSMUSG00000033014, ENSMUSG00000040524, ENSMUSG00000034252, ENSMUSG00000029629, ENSMUSG00000029017, ENSMUSG00000002105, ENSMUSG00000056124, ENSMUSG00000079509, ENSMUSG00000031487, ENSMUSG00000015597, ENSMUSG00000028341, ENSMUSG00000040721, ENSMUSG00000028098, ENSMUSG00000074656, ENSMUSG00000036572, ENSMUSG00000047777, ENSMUSG00000047710, ENSMUSG00000048696, ENSMUSG00000044792, ENSMUSG00000057396, ENSMUSG00000049532, ENSMUSG00000048796, ENSMUSG00000052299, ENSMUSG00000042851, ENSMUSG00000032487, ENSMUSG00000075705, ENSMUSG00000058446, ENSMUSG00000040209, ENSMUSG00000026974, ENSMUSG00000006362, ENSMUSG00000024317, ENSMUSG00000029462, ENSMUSG00000072115, ENSMUSG00000030801, ENSMUSG00000020186, ENSMUSG00000037730, ENSMUSG00000054309, ENSMUSG00000036188, ENSMUSG00000022400, ENSMUSG00000055013, ENSMUSG00000017400, ENSMUSG00000026484, ENSMUSG00000042766, ENSMUSG00000024712, ENSMUSG00000071645, ENSMUSG00000037017, ENSMUSG00000022094, ENSMUSG00000000439, ENSMUSG00000040749, ENSMUSG00000021012, ENSMUSG00000046351, ENSMUSG00000021706, ENSMUSG00000020451, ENSMUSG00000021982, ENSMUSG00000027365, ENSMUSG00000020153, ENSMUSG00000032850, ENSMUSG00000010067, ENSMUSG00000036986, ENSMUSG00000033813, ENSMUSG00000061130, ENSMUSG00000050965, ENSMUSG00000034640, ENSMUSG00000010911, ENSMUSG00000026659, ENSMUSG00000046873, ENSMUSG00000037640, ENSMUSG00000074733, ENSMUSG00000028992, ENSMUSG00000029729, ENSMUSG00000037852, ENSMUSG00000052040, ENSMUSG00000001632, ENSMUSG00000038500, ENSMUSG00000000751, ENSMUSG00000005621, ENSMUSG00000024533, ENSMUSG00000021716, ENSMUSG00000020460, ENSMUSG00000056537, ENSMUSG00000000552, ENSMUSG00000036062, ENSMUSG00000047749, ENSMUSG00000037710, ENSMUSG00000038116, ENSMUSG00000023094, ENSMUSG00000069206, ENSMUSG00000052430, ENSMUSG00000034832, ENSMUSG00000022982, ENSMUSG00000033439, ENSMUSG00000048410, ENSMUSG00000051184, ENSMUSG00000030400, ENSMUSG00000037652</t>
  </si>
  <si>
    <t>ENSMUSG00000056999, ENSMUSG00000022433, ENSMUSG00000053289, ENSMUSG00000053907, ENSMUSG00000020076, ENSMUSG00000031715, ENSMUSG00000026393, ENSMUSG00000022781, ENSMUSG00000032501, ENSMUSG00000064037, ENSMUSG00000073563, ENSMUSG00000028708, ENSMUSG00000036622, ENSMUSG00000034931, ENSMUSG00000030061, ENSMUSG00000022262, ENSMUSG00000042249, ENSMUSG00000030317, ENSMUSG00000029231, ENSMUSG00000052981, ENSMUSG00000024772, ENSMUSG00000034187, ENSMUSG00000024151, ENSMUSG00000019970, ENSMUSG00000031967, ENSMUSG00000004393, ENSMUSG00000021589, ENSMUSG00000029169, ENSMUSG00000025939, ENSMUSG00000026260, ENSMUSG00000025580, ENSMUSG00000032571, ENSMUSG00000031862, ENSMUSG00000027185, ENSMUSG00000019432, ENSMUSG00000034949, ENSMUSG00000027770, ENSMUSG00000020601, ENSMUSG00000070544, ENSMUSG00000022779, ENSMUSG00000020389, ENSMUSG00000018583, ENSMUSG00000078578, ENSMUSG00000021270, ENSMUSG00000020608, ENSMUSG00000029366, ENSMUSG00000024952, ENSMUSG00000026836, ENSMUSG00000042046, ENSMUSG00000021730, ENSMUSG00000029802, ENSMUSG00000030079, ENSMUSG00000024382, ENSMUSG00000062825, ENSMUSG00000037217, ENSMUSG00000041650, ENSMUSG00000024383, ENSMUSG00000079109, ENSMUSG00000038481, ENSMUSG00000032527, ENSMUSG00000052920, ENSMUSG00000022108, ENSMUSG00000042426, ENSMUSG00000035027, ENSMUSG00000028664, ENSMUSG00000030660, ENSMUSG00000024030, ENSMUSG00000069045, ENSMUSG00000026558, ENSMUSG00000042228, ENSMUSG00000026201, ENSMUSG00000000532, ENSMUSG00000026207, ENSMUSG00000037351, ENSMUSG00000031278, ENSMUSG00000024234, ENSMUSG00000032594, ENSMUSG00000018846, ENSMUSG00000026281, ENSMUSG00000032596, ENSMUSG00000028049, ENSMUSG00000032097, ENSMUSG00000036636, ENSMUSG00000022812, ENSMUSG00000025162, ENSMUSG00000028653, ENSMUSG00000029575, ENSMUSG00000029012, ENSMUSG00000017715, ENSMUSG00000022272, ENSMUSG00000024621, ENSMUSG00000029203, ENSMUSG00000020623, ENSMUSG00000026620, ENSMUSG00000052539, ENSMUSG00000044708, ENSMUSG00000000127, ENSMUSG00000028758, ENSMUSG00000035232, ENSMUSG00000006386, ENSMUSG00000032802, ENSMUSG00000003228, ENSMUSG00000032932, ENSMUSG00000008730, ENSMUSG00000050890, ENSMUSG00000015599, ENSMUSG00000005981, ENSMUSG00000021559, ENSMUSG00000042751, ENSMUSG00000038861, ENSMUSG00000027823, ENSMUSG00000040177, ENSMUSG00000022360, ENSMUSG00000026223, ENSMUSG00000029063, ENSMUSG00000024867, ENSMUSG00000040584, ENSMUSG00000023277, ENSMUSG00000054051, ENSMUSG00000026709, ENSMUSG00000079323, ENSMUSG00000048148, ENSMUSG00000028876, ENSMUSG00000024290, ENSMUSG00000032220, ENSMUSG00000028479, ENSMUSG00000020390, ENSMUSG00000002428, ENSMUSG00000055884, ENSMUSG00000032537, ENSMUSG00000024712, ENSMUSG00000028277, ENSMUSG00000039913, ENSMUSG00000047866, ENSMUSG00000028932, ENSMUSG00000037112, ENSMUSG00000023286, ENSMUSG00000030815, ENSMUSG00000050271, ENSMUSG00000032959, ENSMUSG00000020451, ENSMUSG00000021983, ENSMUSG00000021918, ENSMUSG00000027365, ENSMUSG00000030275, ENSMUSG00000024943, ENSMUSG00000020152, ENSMUSG00000021701, ENSMUSG00000024948, ENSMUSG00000024130, ENSMUSG00000035064, ENSMUSG00000021646, ENSMUSG00000026245, ENSMUSG00000050965, ENSMUSG00000033618, ENSMUSG00000028518, ENSMUSG00000038128, ENSMUSG00000055540, ENSMUSG00000031333, ENSMUSG00000022562, ENSMUSG00000024404, ENSMUSG00000027709, ENSMUSG00000042608, ENSMUSG00000009555, ENSMUSG00000000605, ENSMUSG00000028312, ENSMUSG00000042688, ENSMUSG00000021794, ENSMUSG00000028992, ENSMUSG00000020794, ENSMUSG00000028085, ENSMUSG00000039354, ENSMUSG00000041415, ENSMUSG00000052504, ENSMUSG00000039456, ENSMUSG00000003808, ENSMUSG00000020715, ENSMUSG00000018800, ENSMUSG00000022234, ENSMUSG00000038838, ENSMUSG00000023809, ENSMUSG00000052430, ENSMUSG00000001416, ENSMUSG00000059602, ENSMUSG00000031432, ENSMUSG00000030400, ENSMUSG00000018425</t>
  </si>
  <si>
    <t>ENSMUSG00000036840, ENSMUSG00000025939, ENSMUSG00000040749, ENSMUSG00000023286, ENSMUSG00000035293, ENSMUSG00000029634, ENSMUSG00000020794, ENSMUSG00000031438, ENSMUSG00000059890, ENSMUSG00000039615, ENSMUSG00000026739, ENSMUSG00000056537, ENSMUSG00000022400, ENSMUSG00000020390, ENSMUSG00000026484, ENSMUSG00000031667, ENSMUSG00000041058, ENSMUSG00000052752, ENSMUSG00000029203, ENSMUSG00000078578, ENSMUSG00000028277, ENSMUSG00000020659, ENSMUSG00000027272, ENSMUSG00000052981, ENSMUSG00000025326</t>
  </si>
  <si>
    <t>ENSMUSG00000031328, ENSMUSG00000037386, ENSMUSG00000034480, ENSMUSG00000022100, ENSMUSG00000037415, ENSMUSG00000030447, ENSMUSG00000020263, ENSMUSG00000068798, ENSMUSG00000020121, ENSMUSG00000005699, ENSMUSG00000038546, ENSMUSG00000031093, ENSMUSG00000042303, ENSMUSG00000030872</t>
  </si>
  <si>
    <t>FDR faction</t>
  </si>
  <si>
    <t>ENSMUSG00000029817, ENSMUSG00000024422, ENSMUSG00000040383, ENSMUSG00000030216, ENSMUSG00000039630, ENSMUSG00000031157, ENSMUSG00000015656, ENSMUSG00000028676, ENSMUSG00000023932, ENSMUSG00000031683, ENSMUSG00000032407, ENSMUSG00000059208, ENSMUSG00000059005, ENSMUSG00000037475, ENSMUSG00000005687, ENSMUSG00000021039, ENSMUSG00000020180, ENSMUSG00000003660, ENSMUSG00000024853, ENSMUSG00000021546, ENSMUSG00000002524, ENSMUSG00000022774, ENSMUSG00000038374, ENSMUSG00000024097, ENSMUSG00000024604, ENSMUSG00000001767, ENSMUSG00000021500, ENSMUSG00000024498, ENSMUSG00000003360, ENSMUSG00000020705, ENSMUSG00000021134, ENSMUSG00000034120, ENSMUSG00000031134, ENSMUSG00000063480, ENSMUSG00000010608, ENSMUSG00000028821, ENSMUSG00000063511, ENSMUSG00000022185, ENSMUSG00000027881, ENSMUSG00000071172, ENSMUSG00000025134, ENSMUSG00000020719, ENSMUSG00000001158, ENSMUSG00000027998, ENSMUSG00000024735, ENSMUSG00000022858, ENSMUSG00000019659, ENSMUSG00000020850, ENSMUSG00000037197, ENSMUSG00000061613</t>
  </si>
  <si>
    <t>ENSMUSG00000024589, ENSMUSG00000026718, ENSMUSG00000023353, ENSMUSG00000002957, ENSMUSG00000011877, ENSMUSG00000025793, ENSMUSG00000025949, ENSMUSG00000020375, ENSMUSG00000037098, ENSMUSG00000015656, ENSMUSG00000027575, ENSMUSG00000026860, ENSMUSG00000032870, ENSMUSG00000033916, ENSMUSG00000005533, ENSMUSG00000028488, ENSMUSG00000060279, ENSMUSG00000020817, ENSMUSG00000032216, ENSMUSG00000022841, ENSMUSG00000022789, ENSMUSG00000037999, ENSMUSG00000026155, ENSMUSG00000028419, ENSMUSG00000054252, ENSMUSG00000036499, ENSMUSG00000000743, ENSMUSG00000035203, ENSMUSG00000034342, ENSMUSG00000037643, ENSMUSG00000035152, ENSMUSG00000060216, ENSMUSG00000030849, ENSMUSG00000028528, ENSMUSG00000040022, ENSMUSG00000031913, ENSMUSG00000027598, ENSMUSG00000030465, ENSMUSG00000028478, ENSMUSG00000047126, ENSMUSG00000022377, ENSMUSG00000034902, ENSMUSG00000024858, ENSMUSG00000017639, ENSMUSG00000028552, ENSMUSG00000017831, ENSMUSG00000034312, ENSMUSG00000029053, ENSMUSG00000040265, ENSMUSG00000025373</t>
  </si>
  <si>
    <t>ENSMUSG00000024589, ENSMUSG00000032307, ENSMUSG00000027011, ENSMUSG00000025261, ENSMUSG00000038965, ENSMUSG00000029176, ENSMUSG00000024740, ENSMUSG00000028960, ENSMUSG00000042572, ENSMUSG00000001924, ENSMUSG00000051234, ENSMUSG00000032216, ENSMUSG00000014355, ENSMUSG00000040782, ENSMUSG00000034342, ENSMUSG00000035048, ENSMUSG00000020687, ENSMUSG00000058317, ENSMUSG00000020064, ENSMUSG00000038664, ENSMUSG00000025217, ENSMUSG00000039000, ENSMUSG00000022771, ENSMUSG00000026219, ENSMUSG00000003308, ENSMUSG00000024735, ENSMUSG00000027598, ENSMUSG00000020271, ENSMUSG00000020802, ENSMUSG00000032030, ENSMUSG00000015120, ENSMUSG00000038545, ENSMUSG00000029804, ENSMUSG00000027300, ENSMUSG00000037487, ENSMUSG00000029577</t>
  </si>
  <si>
    <t>ENSMUSG00000037916, ENSMUSG00000063882, ENSMUSG00000002957, ENSMUSG00000005510, ENSMUSG00000025968, ENSMUSG00000025204, ENSMUSG00000027673, ENSMUSG00000055024, ENSMUSG00000005198, ENSMUSG00000019777, ENSMUSG00000020886, ENSMUSG00000021606, ENSMUSG00000024639, ENSMUSG00000002416, ENSMUSG00000039943, ENSMUSG00000060279, ENSMUSG00000022841, ENSMUSG00000014313, ENSMUSG00000025428, ENSMUSG00000022521, ENSMUSG00000027804, ENSMUSG00000030884, ENSMUSG00000023089, ENSMUSG00000032965, ENSMUSG00000035152, ENSMUSG00000042523, ENSMUSG00000016427, ENSMUSG00000025958, ENSMUSG00000006930, ENSMUSG00000021771, ENSMUSG00000031865, ENSMUSG00000025410, ENSMUSG00000039959, ENSMUSG00000063694, ENSMUSG00000040048, ENSMUSG00000000399, ENSMUSG00000030209, ENSMUSG00000034566, ENSMUSG00000037152, ENSMUSG00000028478, ENSMUSG00000047126, ENSMUSG00000026959, ENSMUSG00000031818, ENSMUSG00000025393</t>
  </si>
  <si>
    <t>ENSMUSG00000001175, ENSMUSG00000053819, ENSMUSG00000055024, ENSMUSG00000005034, ENSMUSG00000027852, ENSMUSG00000078816, ENSMUSG00000001127, ENSMUSG00000030209, ENSMUSG00000020431, ENSMUSG00000002413, ENSMUSG00000024639, ENSMUSG00000022092, ENSMUSG00000014956, ENSMUSG00000039943, ENSMUSG00000059003, ENSMUSG00000022376, ENSMUSG00000036438, ENSMUSG00000021820, ENSMUSG00000026959, ENSMUSG00000022521, ENSMUSG00000052889, ENSMUSG00000014077, ENSMUSG00000042406, ENSMUSG00000057897</t>
  </si>
  <si>
    <t>ENSMUSG00000001175, ENSMUSG00000038665, ENSMUSG00000036095, ENSMUSG00000025949, ENSMUSG00000027665, ENSMUSG00000026737, ENSMUSG00000022861, ENSMUSG00000026113, ENSMUSG00000041417, ENSMUSG00000041720, ENSMUSG00000078816, ENSMUSG00000028894, ENSMUSG00000028698, ENSMUSG00000031834, ENSMUSG00000039943, ENSMUSG00000025417, ENSMUSG00000040479, ENSMUSG00000036438, ENSMUSG00000052889, ENSMUSG00000034902, ENSMUSG00000057963, ENSMUSG00000023805</t>
  </si>
  <si>
    <t>ENSMUSG00000026254, ENSMUSG00000025855, ENSMUSG00000032601, ENSMUSG00000001127, ENSMUSG00000002413, ENSMUSG00000028698, ENSMUSG00000001729, ENSMUSG00000020612, ENSMUSG00000020516, ENSMUSG00000036438, ENSMUSG00000039844, ENSMUSG00000020532, ENSMUSG00000002496, ENSMUSG00000037643, ENSMUSG00000034342, ENSMUSG00000001175, ENSMUSG00000027665, ENSMUSG00000019699, ENSMUSG00000046709, ENSMUSG00000031295, ENSMUSG00000041417, ENSMUSG00000025153, ENSMUSG00000031537, ENSMUSG00000005034, ENSMUSG00000027852, ENSMUSG00000031834, ENSMUSG00000014956, ENSMUSG00000033059, ENSMUSG00000024122, ENSMUSG00000059714, ENSMUSG00000029053</t>
  </si>
  <si>
    <t>ENSMUSG00000024242, ENSMUSG00000027347, ENSMUSG00000018209, ENSMUSG00000040118, ENSMUSG00000020151, ENSMUSG00000015656, ENSMUSG00000029454, ENSMUSG00000002413, ENSMUSG00000001729, ENSMUSG00000003352, ENSMUSG00000004113, ENSMUSG00000017412, ENSMUSG00000025551, ENSMUSG00000033352, ENSMUSG00000052889, ENSMUSG00000054252, ENSMUSG00000005583, ENSMUSG00000025199, ENSMUSG00000017291, ENSMUSG00000022416, ENSMUSG00000042406, ENSMUSG00000026074, ENSMUSG00000004110, ENSMUSG00000002948, ENSMUSG00000020716, ENSMUSG00000060216, ENSMUSG00000046709, ENSMUSG00000030849, ENSMUSG00000019699, ENSMUSG00000031537, ENSMUSG00000014426, ENSMUSG00000005034, ENSMUSG00000027852, ENSMUSG00000018648, ENSMUSG00000062232, ENSMUSG00000078816, ENSMUSG00000021549, ENSMUSG00000022619, ENSMUSG00000031530, ENSMUSG00000027104, ENSMUSG00000022092, ENSMUSG00000030774, ENSMUSG00000032356, ENSMUSG00000053716, ENSMUSG00000014077, ENSMUSG00000023050, ENSMUSG00000027223, ENSMUSG00000019960, ENSMUSG00000024163</t>
  </si>
  <si>
    <t>ENSMUSG00000002948, ENSMUSG00000053819, ENSMUSG00000027665, ENSMUSG00000046709, ENSMUSG00000019699, ENSMUSG00000041417, ENSMUSG00000031284, ENSMUSG00000027852, ENSMUSG00000078816, ENSMUSG00000001127, ENSMUSG00000002413, ENSMUSG00000028698, ENSMUSG00000001729, ENSMUSG00000031834, ENSMUSG00000030774, ENSMUSG00000020516, ENSMUSG00000021820, ENSMUSG00000033352, ENSMUSG00000052889, ENSMUSG00000034342, ENSMUSG00000057897</t>
  </si>
  <si>
    <t>ENSMUSG00000032399, ENSMUSG00000058546, ENSMUSG00000008668, ENSMUSG00000025794, ENSMUSG00000071415, ENSMUSG00000037805, ENSMUSG00000061787, ENSMUSG00000030744, ENSMUSG00000046364, ENSMUSG00000028234, ENSMUSG00000059291, ENSMUSG00000008683, ENSMUSG00000019505, ENSMUSG00000073702, ENSMUSG00000045128, ENSMUSG00000018362, ENSMUSG00000040952, ENSMUSG00000022601, ENSMUSG00000058600, ENSMUSG00000049517, ENSMUSG00000012405</t>
  </si>
  <si>
    <t>ENSMUSG00000001729, ENSMUSG00000031834, ENSMUSG00000036707, ENSMUSG00000026254, ENSMUSG00000020516, ENSMUSG00000027665, ENSMUSG00000069631, ENSMUSG00000004798, ENSMUSG00000024122, ENSMUSG00000019699, ENSMUSG00000041417, ENSMUSG00000002496, ENSMUSG00000058655, ENSMUSG00000002413, ENSMUSG00000028698</t>
  </si>
  <si>
    <t>ENSMUSG00000037916, ENSMUSG00000005510, ENSMUSG00000025968, ENSMUSG00000063882, ENSMUSG00000025204, ENSMUSG00000027673, ENSMUSG00000021606, ENSMUSG00000024639, ENSMUSG00000002416, ENSMUSG00000039943, ENSMUSG00000059003, ENSMUSG00000031668, ENSMUSG00000014313, ENSMUSG00000036438, ENSMUSG00000025428, ENSMUSG00000030884, ENSMUSG00000023089, ENSMUSG00000001175, ENSMUSG00000016427, ENSMUSG00000029467, ENSMUSG00000022892, ENSMUSG00000063694, ENSMUSG00000040048, ENSMUSG00000000399, ENSMUSG00000030209, ENSMUSG00000034566, ENSMUSG00000022092, ENSMUSG00000037152, ENSMUSG00000054693, ENSMUSG00000026959, ENSMUSG00000019969, ENSMUSG00000031818, ENSMUSG00000014077, ENSMUSG00000025393, ENSMUSG00000029361, ENSMUSG00000026509</t>
  </si>
  <si>
    <t>ENSMUSG00000037916, ENSMUSG00000025968, ENSMUSG00000005510, ENSMUSG00000063882, ENSMUSG00000019210, ENSMUSG00000025204, ENSMUSG00000027673, ENSMUSG00000021606, ENSMUSG00000002416, ENSMUSG00000019087, ENSMUSG00000014313, ENSMUSG00000025428, ENSMUSG00000033793, ENSMUSG00000033379, ENSMUSG00000030884, ENSMUSG00000023089, ENSMUSG00000016427, ENSMUSG00000022295, ENSMUSG00000052459, ENSMUSG00000040048, ENSMUSG00000000399, ENSMUSG00000034566, ENSMUSG00000037152, ENSMUSG00000024121, ENSMUSG00000031818, ENSMUSG00000025393, ENSMUSG00000021114</t>
  </si>
  <si>
    <t>ENSMUSG00000006932, ENSMUSG00000048756, ENSMUSG00000027665, ENSMUSG00000019699, ENSMUSG00000041417, ENSMUSG00000027852, ENSMUSG00000001127, ENSMUSG00000002413, ENSMUSG00000028698, ENSMUSG00000001729, ENSMUSG00000031834, ENSMUSG00000063063, ENSMUSG00000024122, ENSMUSG00000020135</t>
  </si>
  <si>
    <t>ENSMUSG00000037916, ENSMUSG00000025968, ENSMUSG00000005510, ENSMUSG00000063882, ENSMUSG00000038965, ENSMUSG00000028964, ENSMUSG00000025204, ENSMUSG00000027673, ENSMUSG00000001924, ENSMUSG00000021606, ENSMUSG00000002416, ENSMUSG00000019505, ENSMUSG00000014313, ENSMUSG00000025428, ENSMUSG00000030884, ENSMUSG00000027804, ENSMUSG00000023089, ENSMUSG00000016427, ENSMUSG00000021771, ENSMUSG00000063694, ENSMUSG00000040048, ENSMUSG00000000399, ENSMUSG00000034566, ENSMUSG00000037152, ENSMUSG00000031818, ENSMUSG00000028756, ENSMUSG00000025393</t>
  </si>
  <si>
    <t>ENSMUSG00000009681, ENSMUSG00000030970, ENSMUSG00000004508, ENSMUSG00000027665, ENSMUSG00000019699, ENSMUSG00000019777, ENSMUSG00000041417, ENSMUSG00000031537, ENSMUSG00000027852, ENSMUSG00000001127, ENSMUSG00000002413, ENSMUSG00000028698, ENSMUSG00000001729, ENSMUSG00000043733, ENSMUSG00000031834, ENSMUSG00000007659, ENSMUSG00000025199, ENSMUSG00000034342</t>
  </si>
  <si>
    <t>ENSMUSG00000001729, ENSMUSG00000001175, ENSMUSG00000031834, ENSMUSG00000053819, ENSMUSG00000036438, ENSMUSG00000021820, ENSMUSG00000027665, ENSMUSG00000052889, ENSMUSG00000019699, ENSMUSG00000041417, ENSMUSG00000027852, ENSMUSG00000078816, ENSMUSG00000001127, ENSMUSG00000002413, ENSMUSG00000057897, ENSMUSG00000028698, ENSMUSG00000005533</t>
  </si>
  <si>
    <t>ENSMUSG00000022477, ENSMUSG00000020321, ENSMUSG00000021913, ENSMUSG00000052738, ENSMUSG00000061838, ENSMUSG00000020664, ENSMUSG00000031299, ENSMUSG00000020917, ENSMUSG00000022110, ENSMUSG00000027406</t>
  </si>
  <si>
    <t>ENSMUSG00000025958, ENSMUSG00000006932, ENSMUSG00000027665, ENSMUSG00000030849, ENSMUSG00000019699, ENSMUSG00000055024, ENSMUSG00000041417, ENSMUSG00000031537, ENSMUSG00000027852, ENSMUSG00000001127, ENSMUSG00000023944, ENSMUSG00000002413, ENSMUSG00000005533, ENSMUSG00000028698, ENSMUSG00000001729, ENSMUSG00000031834, ENSMUSG00000022521, ENSMUSG00000024122, ENSMUSG00000025199, ENSMUSG00000042406</t>
  </si>
  <si>
    <t>ENSMUSG00000026254, ENSMUSG00000025794, ENSMUSG00000019777, ENSMUSG00000028700, ENSMUSG00000025103, ENSMUSG00000019977, ENSMUSG00000046947, ENSMUSG00000025613, ENSMUSG00000022263, ENSMUSG00000020124, ENSMUSG00000021116, ENSMUSG00000028309, ENSMUSG00000020115, ENSMUSG00000020114, ENSMUSG00000037805, ENSMUSG00000027642, ENSMUSG00000038429, ENSMUSG00000006456, ENSMUSG00000019969, ENSMUSG00000027304, ENSMUSG00000020802, ENSMUSG00000027300, ENSMUSG00000019960, ENSMUSG00000024242, ENSMUSG00000019795, ENSMUSG00000032525, ENSMUSG00000062627, ENSMUSG00000026277, ENSMUSG00000040325, ENSMUSG00000024902, ENSMUSG00000040054, ENSMUSG00000033352, ENSMUSG00000054252, ENSMUSG00000058594, ENSMUSG00000026074, ENSMUSG00000059456, ENSMUSG00000030515, ENSMUSG00000007739, ENSMUSG00000058317, ENSMUSG00000025234, ENSMUSG00000032512, ENSMUSG00000019699, ENSMUSG00000026496, ENSMUSG00000078816, ENSMUSG00000006676, ENSMUSG00000025375, ENSMUSG00000027425, ENSMUSG00000020827, ENSMUSG00000040455, ENSMUSG00000038545, ENSMUSG00000026083, ENSMUSG00000025373, ENSMUSG00000029577, ENSMUSG00000034403, ENSMUSG00000026914, ENSMUSG00000038965, ENSMUSG00000025855, ENSMUSG00000028530, ENSMUSG00000035247, ENSMUSG00000002413, ENSMUSG00000066151, ENSMUSG00000040687, ENSMUSG00000059291, ENSMUSG00000025757, ENSMUSG00000000416, ENSMUSG00000046442, ENSMUSG00000052889, ENSMUSG00000035048, ENSMUSG00000035150, ENSMUSG00000024294, ENSMUSG00000000420, ENSMUSG00000038664, ENSMUSG00000020949, ENSMUSG00000037989, ENSMUSG00000005034, ENSMUSG00000056342, ENSMUSG00000030774, ENSMUSG00000028029, ENSMUSG00000026021, ENSMUSG00000024493, ENSMUSG00000020015, ENSMUSG00000029657, ENSMUSG00000015222, ENSMUSG00000025261, ENSMUSG00000028926, ENSMUSG00000021917, ENSMUSG00000028514, ENSMUSG00000066036, ENSMUSG00000028410, ENSMUSG00000059981, ENSMUSG00000030763, ENSMUSG00000002748, ENSMUSG00000021901, ENSMUSG00000028426, ENSMUSG00000027665, ENSMUSG00000026904, ENSMUSG00000059796, ENSMUSG00000019843, ENSMUSG00000041417, ENSMUSG00000025130, ENSMUSG00000039047, ENSMUSG00000029674, ENSMUSG00000028140, ENSMUSG00000024563, ENSMUSG00000019428, ENSMUSG00000032307, ENSMUSG00000024969, ENSMUSG00000025060, ENSMUSG00000039037, ENSMUSG00000069631, ENSMUSG00000067194, ENSMUSG00000071415, ENSMUSG00000015656, ENSMUSG00000041773, ENSMUSG00000052155, ENSMUSG00000028788, ENSMUSG00000031066, ENSMUSG00000032301, ENSMUSG00000058546, ENSMUSG00000021301, ENSMUSG00000034751, ENSMUSG00000024817, ENSMUSG00000031960, ENSMUSG00000032030, ENSMUSG00000040952, ENSMUSG00000039753, ENSMUSG00000024163, ENSMUSG00000024589, ENSMUSG00000013787, ENSMUSG00000024587, ENSMUSG00000028960, ENSMUSG00000028863, ENSMUSG00000041245, ENSMUSG00000071533, ENSMUSG00000005533, ENSMUSG00000019505, ENSMUSG00000028760, ENSMUSG00000036646, ENSMUSG00000069049, ENSMUSG00000033004, ENSMUSG00000040782, ENSMUSG00000024576, ENSMUSG00000025437, ENSMUSG00000039000, ENSMUSG00000058297, ENSMUSG00000028657, ENSMUSG00000028756, ENSMUSG00000032936, ENSMUSG00000021413, ENSMUSG00000031167, ENSMUSG00000027618, ENSMUSG00000005610, ENSMUSG00000024019, ENSMUSG00000043733, ENSMUSG00000054814, ENSMUSG00000062604, ENSMUSG00000068739, ENSMUSG00000060098, ENSMUSG00000022698, ENSMUSG00000006494, ENSMUSG00000062203, ENSMUSG00000068742, ENSMUSG00000068748, ENSMUSG00000024516, ENSMUSG00000024122, ENSMUSG00000032178, ENSMUSG00000024858, ENSMUSG00000052033, ENSMUSG00000036052, ENSMUSG00000024740, ENSMUSG00000001924, ENSMUSG00000031284, ENSMUSG00000016554, ENSMUSG00000040746, ENSMUSG00000028078, ENSMUSG00000024947, ENSMUSG00000001729, ENSMUSG00000061436, ENSMUSG00000024941, ENSMUSG00000043300, ENSMUSG00000043411, ENSMUSG00000058655, ENSMUSG00000051306, ENSMUSG00000003778, ENSMUSG00000001630, ENSMUSG00000031292, ENSMUSG00000046364, ENSMUSG00000042453, ENSMUSG00000024735, ENSMUSG00000078923, ENSMUSG00000042350, ENSMUSG00000041297, ENSMUSG00000071866, ENSMUSG00000032399, ENSMUSG00000029176, ENSMUSG00000001127, ENSMUSG00000051234, ENSMUSG00000024639, ENSMUSG00000032905, ENSMUSG00000030397, ENSMUSG00000049225, ENSMUSG00000024789, ENSMUSG00000030122, ENSMUSG00000022771, ENSMUSG00000021279, ENSMUSG00000026740, ENSMUSG00000062234, ENSMUSG00000064145, ENSMUSG00000036940, ENSMUSG00000027774, ENSMUSG00000029361, ENSMUSG00000009681, ENSMUSG00000026615, ENSMUSG00000026618, ENSMUSG00000073838, ENSMUSG00000044308, ENSMUSG00000042572, ENSMUSG00000027030, ENSMUSG00000061787, ENSMUSG00000031668, ENSMUSG00000020612, ENSMUSG00000026750, ENSMUSG00000022521, ENSMUSG00000034160, ENSMUSG00000036023, ENSMUSG00000034994, ENSMUSG00000049517, ENSMUSG00000044573, ENSMUSG00000022892, ENSMUSG00000014956, ENSMUSG00000058835, ENSMUSG00000004933, ENSMUSG00000011960, ENSMUSG00000036155, ENSMUSG00000041997, ENSMUSG00000027223, ENSMUSG00000027011, ENSMUSG00000018476, ENSMUSG00000018209, ENSMUSG00000031012, ENSMUSG00000000804, ENSMUSG00000028292, ENSMUSG00000031010, ENSMUSG00000032216, ENSMUSG00000028289, ENSMUSG00000021665, ENSMUSG00000031608, ENSMUSG00000027298, ENSMUSG00000032116, ENSMUSG00000031826, ENSMUSG00000001366, ENSMUSG00000057897, ENSMUSG00000002948, ENSMUSG00000007411, ENSMUSG00000062270, ENSMUSG00000015733, ENSMUSG00000070319, ENSMUSG00000027006, ENSMUSG00000031751, ENSMUSG00000004460, ENSMUSG00000008683, ENSMUSG00000073702, ENSMUSG00000062963, ENSMUSG00000031833, ENSMUSG00000041836, ENSMUSG00000054611, ENSMUSG00000027284, ENSMUSG00000021488, ENSMUSG00000029922, ENSMUSG00000037072, ENSMUSG00000027180, ENSMUSG00000024083, ENSMUSG00000001289, ENSMUSG00000022663, ENSMUSG00000020516, ENSMUSG00000003810, ENSMUSG00000021282, ENSMUSG00000014355, ENSMUSG00000057230, ENSMUSG00000058600, ENSMUSG00000030967, ENSMUSG00000029148, ENSMUSG00000029245, ENSMUSG00000015757, ENSMUSG00000031537, ENSMUSG00000069539, ENSMUSG00000029145, ENSMUSG00000031530, ENSMUSG00000045038, ENSMUSG00000022855, ENSMUSG00000031812, ENSMUSG00000056076, ENSMUSG00000007670, ENSMUSG00000036112, ENSMUSG00000030738, ENSMUSG00000018858, ENSMUSG00000029516, ENSMUSG00000059146, ENSMUSG00000023977, ENSMUSG00000056629, ENSMUSG00000026437, ENSMUSG00000037470, ENSMUSG00000021820, ENSMUSG00000031314, ENSMUSG00000025199, ENSMUSG00000030068, ENSMUSG00000053819, ENSMUSG00000023967, ENSMUSG00000020387, ENSMUSG00000030849, ENSMUSG00000029505, ENSMUSG00000030744, ENSMUSG00000020385, ENSMUSG00000018648, ENSMUSG00000028234, ENSMUSG00000021065, ENSMUSG00000027598, ENSMUSG00000021831, ENSMUSG00000053716, ENSMUSG00000079557, ENSMUSG00000020580, ENSMUSG00000004798, ENSMUSG00000029804, ENSMUSG00000036352, ENSMUSG00000030718, ENSMUSG00000057177, ENSMUSG00000037742, ENSMUSG00000030850, ENSMUSG00000025949, ENSMUSG00000038485, ENSMUSG00000019802, ENSMUSG00000029004, ENSMUSG00000035390, ENSMUSG00000018362, ENSMUSG00000020694, ENSMUSG00000030335, ENSMUSG00000030045, ENSMUSG00000027804, ENSMUSG00000025980, ENSMUSG00000026204, ENSMUSG00000022710, ENSMUSG00000018848, ENSMUSG00000025958, ENSMUSG00000042506, ENSMUSG00000027810, ENSMUSG00000003402, ENSMUSG00000008668, ENSMUSG00000051285, ENSMUSG00000046709, ENSMUSG00000035798, ENSMUSG00000023944, ENSMUSG00000028452, ENSMUSG00000020368, ENSMUSG00000045128, ENSMUSG00000038056, ENSMUSG00000019916, ENSMUSG00000023050, ENSMUSG00000015120, ENSMUSG00000037487, ENSMUSG00000003226, ENSMUSG00000021037, ENSMUSG00000002602, ENSMUSG00000029474, ENSMUSG00000028207, ENSMUSG00000018286, ENSMUSG00000029066, ENSMUSG00000017291, ENSMUSG00000038145, ENSMUSG00000022601, ENSMUSG00000034342, ENSMUSG00000021024, ENSMUSG00000034135, ENSMUSG00000038909, ENSMUSG00000003235, ENSMUSG00000020738, ENSMUSG00000026782, ENSMUSG00000030706, ENSMUSG00000045983, ENSMUSG00000026219, ENSMUSG00000054693, ENSMUSG00000074129, ENSMUSG00000056553, ENSMUSG00000046861, ENSMUSG00000026356, ENSMUSG00000010755, ENSMUSG00000045482, ENSMUSG00000020151, ENSMUSG00000030007, ENSMUSG00000030811, ENSMUSG00000055024, ENSMUSG00000029454, ENSMUSG00000012609, ENSMUSG00000073676, ENSMUSG00000034024, ENSMUSG00000020459, ENSMUSG00000030002, ENSMUSG00000019039, ENSMUSG00000020315, ENSMUSG00000012405, ENSMUSG00000037643, ENSMUSG00000068206, ENSMUSG00000029060, ENSMUSG00000029447, ENSMUSG00000027472, ENSMUSG00000026667, ENSMUSG00000020064, ENSMUSG00000027374, ENSMUSG00000045962, ENSMUSG00000014426, ENSMUSG00000020859, ENSMUSG00000021712, ENSMUSG00000029869, ENSMUSG00000053141, ENSMUSG00000026235, ENSMUSG00000034211, ENSMUSG00000061751, ENSMUSG00000042744, ENSMUSG00000023984, ENSMUSG00000053046, ENSMUSG00000029053</t>
  </si>
  <si>
    <t>ENSMUSG00000019777, ENSMUSG00000028700, ENSMUSG00000001127, ENSMUSG00000051234, ENSMUSG00000024639, ENSMUSG00000030397, ENSMUSG00000046947, ENSMUSG00000022263, ENSMUSG00000049225, ENSMUSG00000021116, ENSMUSG00000024789, ENSMUSG00000020115, ENSMUSG00000020114, ENSMUSG00000027642, ENSMUSG00000030122, ENSMUSG00000022771, ENSMUSG00000021279, ENSMUSG00000006456, ENSMUSG00000062234, ENSMUSG00000019969, ENSMUSG00000027304, ENSMUSG00000020802, ENSMUSG00000036940, ENSMUSG00000029361, ENSMUSG00000019960, ENSMUSG00000027300, ENSMUSG00000009681, ENSMUSG00000024242, ENSMUSG00000019795, ENSMUSG00000042572, ENSMUSG00000027030, ENSMUSG00000062627, ENSMUSG00000026277, ENSMUSG00000031668, ENSMUSG00000020612, ENSMUSG00000040054, ENSMUSG00000022521, ENSMUSG00000034160, ENSMUSG00000033352, ENSMUSG00000054252, ENSMUSG00000036023, ENSMUSG00000026074, ENSMUSG00000059456, ENSMUSG00000044573, ENSMUSG00000022892, ENSMUSG00000058317, ENSMUSG00000032512, ENSMUSG00000019699, ENSMUSG00000026496, ENSMUSG00000078816, ENSMUSG00000025375, ENSMUSG00000027425, ENSMUSG00000020827, ENSMUSG00000014956, ENSMUSG00000058835, ENSMUSG00000011960, ENSMUSG00000004933, ENSMUSG00000036155, ENSMUSG00000041997, ENSMUSG00000027223, ENSMUSG00000025373, ENSMUSG00000029577, ENSMUSG00000027011, ENSMUSG00000038965, ENSMUSG00000025855, ENSMUSG00000028530, ENSMUSG00000018476, ENSMUSG00000018209, ENSMUSG00000035247, ENSMUSG00000031012, ENSMUSG00000002413, ENSMUSG00000040687, ENSMUSG00000031010, ENSMUSG00000032216, ENSMUSG00000028289, ENSMUSG00000031608, ENSMUSG00000052889, ENSMUSG00000046442, ENSMUSG00000000416, ENSMUSG00000027298, ENSMUSG00000032116, ENSMUSG00000057897, ENSMUSG00000002948, ENSMUSG00000007411, ENSMUSG00000062270, ENSMUSG00000024294, ENSMUSG00000000420, ENSMUSG00000015733, ENSMUSG00000038664, ENSMUSG00000037989, ENSMUSG00000005034, ENSMUSG00000030774, ENSMUSG00000031833, ENSMUSG00000026021, ENSMUSG00000041836, ENSMUSG00000020015, ENSMUSG00000027284, ENSMUSG00000015222, ENSMUSG00000025261, ENSMUSG00000028926, ENSMUSG00000021488, ENSMUSG00000022663, ENSMUSG00000059981, ENSMUSG00000020516, ENSMUSG00000030763, ENSMUSG00000003810, ENSMUSG00000057230, ENSMUSG00000029148, ENSMUSG00000002748, ENSMUSG00000029245, ENSMUSG00000021901, ENSMUSG00000027665, ENSMUSG00000026904, ENSMUSG00000019843, ENSMUSG00000041417, ENSMUSG00000031537, ENSMUSG00000069539, ENSMUSG00000025130, ENSMUSG00000031530, ENSMUSG00000039047, ENSMUSG00000029674, ENSMUSG00000022855, ENSMUSG00000045038, ENSMUSG00000036112, ENSMUSG00000024563, ENSMUSG00000032307, ENSMUSG00000024969, ENSMUSG00000025060, ENSMUSG00000039037, ENSMUSG00000059146, ENSMUSG00000029516, ENSMUSG00000069631, ENSMUSG00000026437, ENSMUSG00000037470, ENSMUSG00000021820, ENSMUSG00000052155, ENSMUSG00000028788, ENSMUSG00000031314, ENSMUSG00000025199, ENSMUSG00000021301, ENSMUSG00000053819, ENSMUSG00000020387, ENSMUSG00000034751, ENSMUSG00000030849, ENSMUSG00000029505, ENSMUSG00000020385, ENSMUSG00000018648, ENSMUSG00000021065, ENSMUSG00000027598, ENSMUSG00000021831, ENSMUSG00000053716, ENSMUSG00000024817, ENSMUSG00000020580, ENSMUSG00000004798, ENSMUSG00000029804, ENSMUSG00000024163, ENSMUSG00000024589, ENSMUSG00000013787, ENSMUSG00000057177, ENSMUSG00000030718, ENSMUSG00000030850, ENSMUSG00000028960, ENSMUSG00000038485, ENSMUSG00000028863, ENSMUSG00000041245, ENSMUSG00000071533, ENSMUSG00000005533, ENSMUSG00000029004, ENSMUSG00000035390, ENSMUSG00000020694, ENSMUSG00000026204, ENSMUSG00000024576, ENSMUSG00000025958, ENSMUSG00000027810, ENSMUSG00000042506, ENSMUSG00000003402, ENSMUSG00000051285, ENSMUSG00000025437, ENSMUSG00000046709, ENSMUSG00000035798, ENSMUSG00000039000, ENSMUSG00000058297, ENSMUSG00000028657, ENSMUSG00000038056, ENSMUSG00000028756, ENSMUSG00000019916, ENSMUSG00000023050, ENSMUSG00000015120, ENSMUSG00000037487, ENSMUSG00000032936, ENSMUSG00000021413, ENSMUSG00000002602, ENSMUSG00000027618, ENSMUSG00000028207, ENSMUSG00000024019, ENSMUSG00000043733, ENSMUSG00000054814, ENSMUSG00000062604, ENSMUSG00000060098, ENSMUSG00000022698, ENSMUSG00000017291, ENSMUSG00000038145, ENSMUSG00000006494, ENSMUSG00000034135, ENSMUSG00000038909, ENSMUSG00000020738, ENSMUSG00000026782, ENSMUSG00000062203, ENSMUSG00000026219, ENSMUSG00000068742, ENSMUSG00000068748, ENSMUSG00000054693, ENSMUSG00000056553, ENSMUSG00000024122, ENSMUSG00000046861, ENSMUSG00000045482, ENSMUSG00000024858, ENSMUSG00000032178, ENSMUSG00000020151, ENSMUSG00000055024, ENSMUSG00000001924, ENSMUSG00000029454, ENSMUSG00000031284, ENSMUSG00000012609, ENSMUSG00000028078, ENSMUSG00000024947, ENSMUSG00000001729, ENSMUSG00000061436, ENSMUSG00000030002, ENSMUSG00000024941, ENSMUSG00000043300, ENSMUSG00000020315, ENSMUSG00000037643, ENSMUSG00000068206, ENSMUSG00000003778, ENSMUSG00000029060, ENSMUSG00000001630, ENSMUSG00000031292, ENSMUSG00000026667, ENSMUSG00000020064, ENSMUSG00000045962, ENSMUSG00000014426, ENSMUSG00000021712, ENSMUSG00000020859, ENSMUSG00000042453, ENSMUSG00000024735, ENSMUSG00000029869, ENSMUSG00000053141, ENSMUSG00000026235, ENSMUSG00000061751, ENSMUSG00000078923, ENSMUSG00000042744, ENSMUSG00000042350, ENSMUSG00000041297, ENSMUSG00000053046, ENSMUSG00000029053</t>
  </si>
  <si>
    <t>ENSMUSG00000029817, ENSMUSG00000024268, ENSMUSG00000030216, ENSMUSG00000040383, ENSMUSG00000031311, ENSMUSG00000021413, ENSMUSG00000032580, ENSMUSG00000028809, ENSMUSG00000028676, ENSMUSG00000027014, ENSMUSG00000031683, ENSMUSG00000023932, ENSMUSG00000062604, ENSMUSG00000060098, ENSMUSG00000059208, ENSMUSG00000059005, ENSMUSG00000016018, ENSMUSG00000005687, ENSMUSG00000027763, ENSMUSG00000021039, ENSMUSG00000020180, ENSMUSG00000021546, ENSMUSG00000002524, ENSMUSG00000022774, ENSMUSG00000038374, ENSMUSG00000028639, ENSMUSG00000024097, ENSMUSG00000024604, ENSMUSG00000021500, ENSMUSG00000001767, ENSMUSG00000078676, ENSMUSG00000005506, ENSMUSG00000021134, ENSMUSG00000034120, ENSMUSG00000033565, ENSMUSG00000020863, ENSMUSG00000008658, ENSMUSG00000078765, ENSMUSG00000036054, ENSMUSG00000024949, ENSMUSG00000032423, ENSMUSG00000063480, ENSMUSG00000022283, ENSMUSG00000063511, ENSMUSG00000028180, ENSMUSG00000028821, ENSMUSG00000028134, ENSMUSG00000028820, ENSMUSG00000057130, ENSMUSG00000071172, ENSMUSG00000027881, ENSMUSG00000042079, ENSMUSG00000034889, ENSMUSG00000039218, ENSMUSG00000025134, ENSMUSG00000020719, ENSMUSG00000041459, ENSMUSG00000029345, ENSMUSG00000001158, ENSMUSG00000024571, ENSMUSG00000027998, ENSMUSG00000027620, ENSMUSG00000044847, ENSMUSG00000024735, ENSMUSG00000022858, ENSMUSG00000020850, ENSMUSG00000007670, ENSMUSG00000037197, ENSMUSG00000061613, ENSMUSG00000052144</t>
  </si>
  <si>
    <t>ENSMUSG00000029817, ENSMUSG00000024268, ENSMUSG00000030216, ENSMUSG00000040383, ENSMUSG00000031311, ENSMUSG00000032580, ENSMUSG00000021413, ENSMUSG00000028809, ENSMUSG00000028676, ENSMUSG00000027014, ENSMUSG00000031683, ENSMUSG00000023932, ENSMUSG00000062604, ENSMUSG00000060098, ENSMUSG00000059208, ENSMUSG00000059005, ENSMUSG00000016018, ENSMUSG00000005687, ENSMUSG00000038611, ENSMUSG00000027763, ENSMUSG00000021039, ENSMUSG00000020180, ENSMUSG00000036698, ENSMUSG00000006651, ENSMUSG00000024853, ENSMUSG00000021546, ENSMUSG00000002524, ENSMUSG00000022774, ENSMUSG00000038374, ENSMUSG00000028639, ENSMUSG00000024097, ENSMUSG00000024604, ENSMUSG00000029227, ENSMUSG00000021500, ENSMUSG00000001767, ENSMUSG00000031754, ENSMUSG00000078676, ENSMUSG00000005506, ENSMUSG00000021111, ENSMUSG00000021134, ENSMUSG00000034120, ENSMUSG00000033565, ENSMUSG00000020863, ENSMUSG00000008658, ENSMUSG00000078765, ENSMUSG00000036054, ENSMUSG00000032423, ENSMUSG00000024949, ENSMUSG00000063480, ENSMUSG00000022283, ENSMUSG00000010608, ENSMUSG00000063511, ENSMUSG00000028180, ENSMUSG00000028821, ENSMUSG00000028134, ENSMUSG00000028820, ENSMUSG00000057130, ENSMUSG00000027433, ENSMUSG00000071172, ENSMUSG00000027881, ENSMUSG00000042079, ENSMUSG00000034889, ENSMUSG00000039218, ENSMUSG00000025134, ENSMUSG00000041459, ENSMUSG00000020719, ENSMUSG00000022892, ENSMUSG00000029345, ENSMUSG00000001158, ENSMUSG00000024571, ENSMUSG00000027998, ENSMUSG00000027620, ENSMUSG00000027951, ENSMUSG00000044847, ENSMUSG00000024735, ENSMUSG00000022858, ENSMUSG00000020850, ENSMUSG00000037197, ENSMUSG00000007670, ENSMUSG00000061613, ENSMUSG00000052144</t>
  </si>
  <si>
    <t>ENSMUSG00000029817, ENSMUSG00000024268, ENSMUSG00000030216, ENSMUSG00000040383, ENSMUSG00000031311, ENSMUSG00000032580, ENSMUSG00000021413, ENSMUSG00000028809, ENSMUSG00000028675, ENSMUSG00000028676, ENSMUSG00000027014, ENSMUSG00000031683, ENSMUSG00000023932, ENSMUSG00000062604, ENSMUSG00000060098, ENSMUSG00000059208, ENSMUSG00000059005, ENSMUSG00000016018, ENSMUSG00000005687, ENSMUSG00000038611, ENSMUSG00000027763, ENSMUSG00000021039, ENSMUSG00000020180, ENSMUSG00000036698, ENSMUSG00000006651, ENSMUSG00000024853, ENSMUSG00000002524, ENSMUSG00000021546, ENSMUSG00000022774, ENSMUSG00000038374, ENSMUSG00000028639, ENSMUSG00000024097, ENSMUSG00000004460, ENSMUSG00000024604, ENSMUSG00000029227, ENSMUSG00000021500, ENSMUSG00000001767, ENSMUSG00000031754, ENSMUSG00000078676, ENSMUSG00000005506, ENSMUSG00000021111, ENSMUSG00000021134, ENSMUSG00000034120, ENSMUSG00000042772, ENSMUSG00000033565, ENSMUSG00000020863, ENSMUSG00000008658, ENSMUSG00000078765, ENSMUSG00000036054, ENSMUSG00000032423, ENSMUSG00000024949, ENSMUSG00000063480, ENSMUSG00000022283, ENSMUSG00000010608, ENSMUSG00000063511, ENSMUSG00000028180, ENSMUSG00000028821, ENSMUSG00000028134, ENSMUSG00000000568, ENSMUSG00000028820, ENSMUSG00000057130, ENSMUSG00000027433, ENSMUSG00000071172, ENSMUSG00000027881, ENSMUSG00000042079, ENSMUSG00000034889, ENSMUSG00000039218, ENSMUSG00000025134, ENSMUSG00000041459, ENSMUSG00000020719, ENSMUSG00000022892, ENSMUSG00000029345, ENSMUSG00000001158, ENSMUSG00000030655, ENSMUSG00000024571, ENSMUSG00000027998, ENSMUSG00000027620, ENSMUSG00000027951, ENSMUSG00000044847, ENSMUSG00000024735, ENSMUSG00000022858, ENSMUSG00000020850, ENSMUSG00000037197, ENSMUSG00000007670, ENSMUSG00000001415, ENSMUSG00000061613, ENSMUSG00000052144</t>
  </si>
  <si>
    <t>ENSMUSG00000053754, ENSMUSG00000049327, ENSMUSG00000042207, ENSMUSG00000015697, ENSMUSG00000018476, ENSMUSG00000019777, ENSMUSG00000018501, ENSMUSG00000024019, ENSMUSG00000040481, ENSMUSG00000060098, ENSMUSG00000038331, ENSMUSG00000031314, ENSMUSG00000032481, ENSMUSG00000031353, ENSMUSG00000034245, ENSMUSG00000032187, ENSMUSG00000039473, ENSMUSG00000062270, ENSMUSG00000028309, ENSMUSG00000038909, ENSMUSG00000063870, ENSMUSG00000020387, ENSMUSG00000029505, ENSMUSG00000004698, ENSMUSG00000026313, ENSMUSG00000006456, ENSMUSG00000054823, ENSMUSG00000027304, ENSMUSG00000071646, ENSMUSG00000045482, ENSMUSG00000036940, ENSMUSG00000054611, ENSMUSG00000037935, ENSMUSG00000002028, ENSMUSG00000004099, ENSMUSG00000013787, ENSMUSG00000025261, ENSMUSG00000032329, ENSMUSG00000021488, ENSMUSG00000057406, ENSMUSG00000055024, ENSMUSG00000062627, ENSMUSG00000028863, ENSMUSG00000038773, ENSMUSG00000037111, ENSMUSG00000024947, ENSMUSG00000078566, ENSMUSG00000069495, ENSMUSG00000029004, ENSMUSG00000040054, ENSMUSG00000056608, ENSMUSG00000022521, ENSMUSG00000020694, ENSMUSG00000029836, ENSMUSG00000042323, ENSMUSG00000023852, ENSMUSG00000020661, ENSMUSG00000002748, ENSMUSG00000003778, ENSMUSG00000042506, ENSMUSG00000035401, ENSMUSG00000066900, ENSMUSG00000027425, ENSMUSG00000031099, ENSMUSG00000056673, ENSMUSG00000034154, ENSMUSG00000038056, ENSMUSG00000041096, ENSMUSG00000025332, ENSMUSG00000023050, ENSMUSG00000041997, ENSMUSG00000052915</t>
  </si>
  <si>
    <t>ENSMUSG00000029817, ENSMUSG00000002658, ENSMUSG00000024268, ENSMUSG00000032580, ENSMUSG00000031311, ENSMUSG00000053286, ENSMUSG00000029439, ENSMUSG00000031314, ENSMUSG00000038611, ENSMUSG00000027763, ENSMUSG00000036698, ENSMUSG00000006651, ENSMUSG00000037805, ENSMUSG00000002524, ENSMUSG00000022774, ENSMUSG00000038374, ENSMUSG00000021639, ENSMUSG00000028233, ENSMUSG00000068882, ENSMUSG00000028639, ENSMUSG00000039166, ENSMUSG00000024604, ENSMUSG00000029227, ENSMUSG00000021500, ENSMUSG00000022191, ENSMUSG00000047242, ENSMUSG00000031960, ENSMUSG00000037364, ENSMUSG00000027304, ENSMUSG00000078676, ENSMUSG00000029599, ENSMUSG00000021111, ENSMUSG00000021134, ENSMUSG00000042772, ENSMUSG00000026615, ENSMUSG00000022476, ENSMUSG00000024587, ENSMUSG00000043962, ENSMUSG00000026618, ENSMUSG00000008658, ENSMUSG00000078765, ENSMUSG00000028266, ENSMUSG00000032423, ENSMUSG00000022283, ENSMUSG00000028760, ENSMUSG00000028180, ENSMUSG00000034163, ENSMUSG00000027433, ENSMUSG00000027881, ENSMUSG00000020962, ENSMUSG00000042079, ENSMUSG00000034889, ENSMUSG00000039218, ENSMUSG00000030515, ENSMUSG00000041459, ENSMUSG00000018848, ENSMUSG00000022892, ENSMUSG00000030655, ENSMUSG00000001158, ENSMUSG00000024571, ENSMUSG00000027620, ENSMUSG00000027951, ENSMUSG00000001542, ENSMUSG00000052144, ENSMUSG00000018160, ENSMUSG00000040383, ENSMUSG00000035248, ENSMUSG00000030216, ENSMUSG00000021413, ENSMUSG00000031167, ENSMUSG00000028809, ENSMUSG00000028675, ENSMUSG00000028676, ENSMUSG00000028292, ENSMUSG00000027014, ENSMUSG00000005610, ENSMUSG00000000581, ENSMUSG00000031683, ENSMUSG00000029547, ENSMUSG00000023932, ENSMUSG00000071652, ENSMUSG00000062604, ENSMUSG00000032407, ENSMUSG00000060098, ENSMUSG00000068739, ENSMUSG00000059208, ENSMUSG00000059005, ENSMUSG00000016018, ENSMUSG00000028114, ENSMUSG00000005687, ENSMUSG00000026019, ENSMUSG00000021039, ENSMUSG00000020180, ENSMUSG00000038279, ENSMUSG00000024853, ENSMUSG00000021546, ENSMUSG00000045983, ENSMUSG00000004460, ENSMUSG00000024097, ENSMUSG00000017210, ENSMUSG00000031754, ENSMUSG00000001767, ENSMUSG00000027933, ENSMUSG00000024493, ENSMUSG00000004040, ENSMUSG00000026356, ENSMUSG00000005506, ENSMUSG00000010755, ENSMUSG00000025451, ENSMUSG00000034120, ENSMUSG00000033565, ENSMUSG00000043866, ENSMUSG00000020863, ENSMUSG00000036980, ENSMUSG00000036054, ENSMUSG00000005198, ENSMUSG00000024949, ENSMUSG00000063480, ENSMUSG00000010608, ENSMUSG00000028821, ENSMUSG00000063511, ENSMUSG00000028134, ENSMUSG00000000568, ENSMUSG00000028820, ENSMUSG00000019039, ENSMUSG00000057130, ENSMUSG00000026248, ENSMUSG00000071172, ENSMUSG00000018076, ENSMUSG00000061032, ENSMUSG00000025134, ENSMUSG00000020719, ENSMUSG00000040738, ENSMUSG00000028619, ENSMUSG00000027714, ENSMUSG00000029345, ENSMUSG00000024271, ENSMUSG00000027998, ENSMUSG00000044847, ENSMUSG00000024735, ENSMUSG00000022858, ENSMUSG00000020850, ENSMUSG00000037197, ENSMUSG00000007670, ENSMUSG00000001415, ENSMUSG00000061613</t>
  </si>
  <si>
    <t>ENSMUSG00000078974, ENSMUSG00000000131, ENSMUSG00000020128, ENSMUSG00000025793, ENSMUSG00000069631, ENSMUSG00000020375, ENSMUSG00000039367, ENSMUSG00000036435, ENSMUSG00000042590, ENSMUSG00000021929, ENSMUSG00000028649, ENSMUSG00000021824, ENSMUSG00000022841, ENSMUSG00000061244, ENSMUSG00000032042, ENSMUSG00000000743, ENSMUSG00000020671, ENSMUSG00000019971, ENSMUSG00000020986, ENSMUSG00000051984, ENSMUSG00000021139, ENSMUSG00000030534, ENSMUSG00000021062, ENSMUSG00000028975, ENSMUSG00000030058, ENSMUSG00000024789, ENSMUSG00000007458, ENSMUSG00000062580, ENSMUSG00000034940, ENSMUSG00000025885, ENSMUSG00000020088, ENSMUSG00000018965, ENSMUSG00000014504, ENSMUSG00000019969, ENSMUSG00000036943, ENSMUSG00000029608, ENSMUSG00000028572, ENSMUSG00000017639, ENSMUSG00000066232, ENSMUSG00000062444, ENSMUSG00000017831, ENSMUSG00000005674, ENSMUSG00000020198, ENSMUSG00000021686, ENSMUSG00000034602, ENSMUSG00000022829, ENSMUSG00000019790, ENSMUSG00000001440, ENSMUSG00000024581, ENSMUSG00000021248, ENSMUSG00000079108, ENSMUSG00000019802, ENSMUSG00000020817, ENSMUSG00000032422, ENSMUSG00000019998, ENSMUSG00000045503, ENSMUSG00000018362, ENSMUSG00000022415, ENSMUSG00000026553, ENSMUSG00000024983, ENSMUSG00000027522, ENSMUSG00000030654, ENSMUSG00000025816, ENSMUSG00000003731, ENSMUSG00000063646, ENSMUSG00000010110, ENSMUSG00000030519, ENSMUSG00000032096, ENSMUSG00000031913, ENSMUSG00000040667, ENSMUSG00000028452, ENSMUSG00000047126, ENSMUSG00000007207, ENSMUSG00000028657, ENSMUSG00000039509, ENSMUSG00000010392, ENSMUSG00000031916, ENSMUSG00000028552, ENSMUSG00000003226, ENSMUSG00000017288, ENSMUSG00000046032, ENSMUSG00000017978, ENSMUSG00000040722, ENSMUSG00000037098, ENSMUSG00000022808, ENSMUSG00000031012, ENSMUSG00000003037, ENSMUSG00000046230, ENSMUSG00000021357, ENSMUSG00000067150, ENSMUSG00000012535, ENSMUSG00000002496, ENSMUSG00000031922, ENSMUSG00000009090, ENSMUSG00000044465, ENSMUSG00000027291, ENSMUSG00000035152, ENSMUSG00000002949, ENSMUSG00000028879, ENSMUSG00000022159, ENSMUSG00000035325, ENSMUSG00000020946, ENSMUSG00000024851, ENSMUSG00000024319, ENSMUSG00000009470, ENSMUSG00000068742, ENSMUSG00000056050, ENSMUSG00000002372, ENSMUSG00000041236, ENSMUSG00000028478, ENSMUSG00000026020, ENSMUSG00000033128, ENSMUSG00000020290, ENSMUSG00000026718, ENSMUSG00000002957, ENSMUSG00000030172, ENSMUSG00000021709, ENSMUSG00000020454, ENSMUSG00000027575, ENSMUSG00000009549, ENSMUSG00000033916, ENSMUSG00000022663, ENSMUSG00000036989, ENSMUSG00000027787, ENSMUSG00000060279, ENSMUSG00000049659, ENSMUSG00000028419, ENSMUSG00000020315, ENSMUSG00000037646, ENSMUSG00000027706, ENSMUSG00000027782, ENSMUSG00000033577, ENSMUSG00000068206, ENSMUSG00000054423, ENSMUSG00000031539, ENSMUSG00000040022, ENSMUSG00000002319, ENSMUSG00000022905, ENSMUSG00000022855, ENSMUSG00000040029, ENSMUSG00000038324, ENSMUSG00000028614</t>
  </si>
  <si>
    <t>ENSMUSG00000000131, ENSMUSG00000078974, ENSMUSG00000025793, ENSMUSG00000069631, ENSMUSG00000042590, ENSMUSG00000031012, ENSMUSG00000039367, ENSMUSG00000028649, ENSMUSG00000021929, ENSMUSG00000021824, ENSMUSG00000067150, ENSMUSG00000022841, ENSMUSG00000032042, ENSMUSG00000002496, ENSMUSG00000020671, ENSMUSG00000031922, ENSMUSG00000009090, ENSMUSG00000020986, ENSMUSG00000021139, ENSMUSG00000035152, ENSMUSG00000002949, ENSMUSG00000028879, ENSMUSG00000030058, ENSMUSG00000020946, ENSMUSG00000024789, ENSMUSG00000007458, ENSMUSG00000062580, ENSMUSG00000009470, ENSMUSG00000018965, ENSMUSG00000068742, ENSMUSG00000020088, ENSMUSG00000041236, ENSMUSG00000028478, ENSMUSG00000014504, ENSMUSG00000026020, ENSMUSG00000029608, ENSMUSG00000033128, ENSMUSG00000066232, ENSMUSG00000062444, ENSMUSG00000020290, ENSMUSG00000026718, ENSMUSG00000002957, ENSMUSG00000021709, ENSMUSG00000020198, ENSMUSG00000021686, ENSMUSG00000024581, ENSMUSG00000001440, ENSMUSG00000021248, ENSMUSG00000079108, ENSMUSG00000009549, ENSMUSG00000060279, ENSMUSG00000019998, ENSMUSG00000018362, ENSMUSG00000020315, ENSMUSG00000027782, ENSMUSG00000022415, ENSMUSG00000026553, ENSMUSG00000024983, ENSMUSG00000033577, ENSMUSG00000068206, ENSMUSG00000027522, ENSMUSG00000030654, ENSMUSG00000025816, ENSMUSG00000031539, ENSMUSG00000003731, ENSMUSG00000010110, ENSMUSG00000032096, ENSMUSG00000022905, ENSMUSG00000002319, ENSMUSG00000028452, ENSMUSG00000047126, ENSMUSG00000040029, ENSMUSG00000007207, ENSMUSG00000010392, ENSMUSG00000038324</t>
  </si>
  <si>
    <t>ENSMUSG00000029817, ENSMUSG00000024268, ENSMUSG00000031311, ENSMUSG00000032580, ENSMUSG00000053286, ENSMUSG00000029439, ENSMUSG00000038611, ENSMUSG00000027763, ENSMUSG00000036698, ENSMUSG00000006651, ENSMUSG00000002524, ENSMUSG00000037805, ENSMUSG00000022774, ENSMUSG00000038374, ENSMUSG00000068882, ENSMUSG00000028639, ENSMUSG00000028233, ENSMUSG00000024604, ENSMUSG00000029227, ENSMUSG00000021500, ENSMUSG00000022191, ENSMUSG00000031960, ENSMUSG00000037364, ENSMUSG00000078676, ENSMUSG00000029599, ENSMUSG00000021111, ENSMUSG00000021134, ENSMUSG00000008658, ENSMUSG00000078765, ENSMUSG00000032423, ENSMUSG00000022283, ENSMUSG00000028180, ENSMUSG00000034163, ENSMUSG00000027433, ENSMUSG00000027881, ENSMUSG00000042079, ENSMUSG00000034889, ENSMUSG00000039218, ENSMUSG00000041459, ENSMUSG00000022892, ENSMUSG00000001158, ENSMUSG00000024571, ENSMUSG00000027620, ENSMUSG00000027951, ENSMUSG00000052144, ENSMUSG00000035248, ENSMUSG00000030216, ENSMUSG00000040383, ENSMUSG00000021413, ENSMUSG00000031167, ENSMUSG00000028809, ENSMUSG00000028676, ENSMUSG00000027014, ENSMUSG00000000581, ENSMUSG00000023932, ENSMUSG00000071652, ENSMUSG00000029547, ENSMUSG00000031683, ENSMUSG00000032407, ENSMUSG00000062604, ENSMUSG00000060098, ENSMUSG00000059208, ENSMUSG00000059005, ENSMUSG00000016018, ENSMUSG00000005687, ENSMUSG00000026019, ENSMUSG00000021039, ENSMUSG00000020180, ENSMUSG00000038279, ENSMUSG00000024853, ENSMUSG00000021546, ENSMUSG00000024097, ENSMUSG00000031754, ENSMUSG00000001767, ENSMUSG00000027933, ENSMUSG00000005506, ENSMUSG00000034120, ENSMUSG00000033565, ENSMUSG00000020863, ENSMUSG00000036054, ENSMUSG00000024949, ENSMUSG00000063480, ENSMUSG00000010608, ENSMUSG00000028821, ENSMUSG00000063511, ENSMUSG00000028820, ENSMUSG00000028134, ENSMUSG00000057130, ENSMUSG00000026248, ENSMUSG00000071172, ENSMUSG00000061032, ENSMUSG00000025134, ENSMUSG00000040738, ENSMUSG00000020719, ENSMUSG00000027714, ENSMUSG00000029345, ENSMUSG00000027998, ENSMUSG00000044847, ENSMUSG00000024735, ENSMUSG00000022858, ENSMUSG00000020850, ENSMUSG00000037197, ENSMUSG00000007670, ENSMUSG00000061613</t>
  </si>
  <si>
    <t>ENSMUSG00000024563, ENSMUSG00000025968, ENSMUSG00000024969, ENSMUSG00000025060, ENSMUSG00000025204, ENSMUSG00000059146, ENSMUSG00000069631, ENSMUSG00000029516, ENSMUSG00000001127, ENSMUSG00000030397, ENSMUSG00000026437, ENSMUSG00000046947, ENSMUSG00000021820, ENSMUSG00000033379, ENSMUSG00000052155, ENSMUSG00000025199, ENSMUSG00000022263, ENSMUSG00000021116, ENSMUSG00000053819, ENSMUSG00000052459, ENSMUSG00000024789, ENSMUSG00000029916, ENSMUSG00000020115, ENSMUSG00000030849, ENSMUSG00000034751, ENSMUSG00000020385, ENSMUSG00000021279, ENSMUSG00000062234, ENSMUSG00000019969, ENSMUSG00000020580, ENSMUSG00000025393, ENSMUSG00000004798, ENSMUSG00000021114, ENSMUSG00000024163, ENSMUSG00000009681, ENSMUSG00000024242, ENSMUSG00000057177, ENSMUSG00000062070, ENSMUSG00000027030, ENSMUSG00000041245, ENSMUSG00000026277, ENSMUSG00000005533, ENSMUSG00000019087, ENSMUSG00000031668, ENSMUSG00000020612, ENSMUSG00000035390, ENSMUSG00000025428, ENSMUSG00000033352, ENSMUSG00000054252, ENSMUSG00000020694, ENSMUSG00000026074, ENSMUSG00000059456, ENSMUSG00000024576, ENSMUSG00000025958, ENSMUSG00000027810, ENSMUSG00000022892, ENSMUSG00000046709, ENSMUSG00000019699, ENSMUSG00000078816, ENSMUSG00000034566, ENSMUSG00000025375, ENSMUSG00000020827, ENSMUSG00000058835, ENSMUSG00000004933, ENSMUSG00000011960, ENSMUSG00000028756, ENSMUSG00000023050, ENSMUSG00000041997, ENSMUSG00000027223, ENSMUSG00000032936, ENSMUSG00000025855, ENSMUSG00000021413, ENSMUSG00000019210, ENSMUSG00000028530, ENSMUSG00000018209, ENSMUSG00000031012, ENSMUSG00000002602, ENSMUSG00000041720, ENSMUSG00000002413, ENSMUSG00000040687, ENSMUSG00000043733, ENSMUSG00000028289, ENSMUSG00000062604, ENSMUSG00000000416, ENSMUSG00000052889, ENSMUSG00000027298, ENSMUSG00000017291, ENSMUSG00000038145, ENSMUSG00000057897, ENSMUSG00000002948, ENSMUSG00000006494, ENSMUSG00000034135, ENSMUSG00000007411, ENSMUSG00000022295, ENSMUSG00000015733, ENSMUSG00000026782, ENSMUSG00000037989, ENSMUSG00000005034, ENSMUSG00000054693, ENSMUSG00000030774, ENSMUSG00000031833, ENSMUSG00000041836, ENSMUSG00000024121, ENSMUSG00000024122, ENSMUSG00000020015, ENSMUSG00000024858, ENSMUSG00000027284, ENSMUSG00000063882, ENSMUSG00000015222, ENSMUSG00000028926, ENSMUSG00000029454, ENSMUSG00000031284, ENSMUSG00000028078, ENSMUSG00000001729, ENSMUSG00000059981, ENSMUSG00000061436, ENSMUSG00000020516, ENSMUSG00000024941, ENSMUSG00000033793, ENSMUSG00000003810, ENSMUSG00000020315, ENSMUSG00000057230, ENSMUSG00000037643, ENSMUSG00000029148, ENSMUSG00000002748, ENSMUSG00000068206, ENSMUSG00000029245, ENSMUSG00000026667, ENSMUSG00000031292, ENSMUSG00000001630, ENSMUSG00000027665, ENSMUSG00000019843, ENSMUSG00000041417, ENSMUSG00000045962, ENSMUSG00000031537, ENSMUSG00000069539, ENSMUSG00000014426, ENSMUSG00000020859, ENSMUSG00000042453, ENSMUSG00000029869, ENSMUSG00000026235, ENSMUSG00000029674, ENSMUSG00000061751, ENSMUSG00000045038, ENSMUSG00000041297, ENSMUSG00000053046, ENSMUSG00000020664, ENSMUSG00000029053</t>
  </si>
  <si>
    <t>ENSMUSG00000023353, ENSMUSG00000027347, ENSMUSG00000042203, ENSMUSG00000018001, ENSMUSG00000021662, ENSMUSG00000027652, ENSMUSG00000032870, ENSMUSG00000026883, ENSMUSG00000026159, ENSMUSG00000039844, ENSMUSG00000037999, ENSMUSG00000026155, ENSMUSG00000002496, ENSMUSG00000022263, ENSMUSG00000035437, ENSMUSG00000025656, ENSMUSG00000029602, ENSMUSG00000039713, ENSMUSG00000031453, ENSMUSG00000031511, ENSMUSG00000038665, ENSMUSG00000020640, ENSMUSG00000004568, ENSMUSG00000062232, ENSMUSG00000021549, ENSMUSG00000030465, ENSMUSG00000040479, ENSMUSG00000021676, ENSMUSG00000026024, ENSMUSG00000048960, ENSMUSG00000021027, ENSMUSG00000018736, ENSMUSG00000003269, ENSMUSG00000052302, ENSMUSG00000009681, ENSMUSG00000022568, ENSMUSG00000025224, ENSMUSG00000019852, ENSMUSG00000011877, ENSMUSG00000027575, ENSMUSG00000026867, ENSMUSG00000030134, ENSMUSG00000036644, ENSMUSG00000011831, ENSMUSG00000038807, ENSMUSG00000020716, ENSMUSG00000041351, ENSMUSG00000027852, ENSMUSG00000038351, ENSMUSG00000002489, ENSMUSG00000017132, ENSMUSG00000042453, ENSMUSG00000032356, ENSMUSG00000022377, ENSMUSG00000061751, ENSMUSG00000035236, ENSMUSG00000026721, ENSMUSG00000070565, ENSMUSG00000042216, ENSMUSG00000029192, ENSMUSG00000034312</t>
  </si>
  <si>
    <t>ENSMUSG00000032307, ENSMUSG00000029176, ENSMUSG00000023977, ENSMUSG00000025103, ENSMUSG00000051234, ENSMUSG00000032905, ENSMUSG00000041773, ENSMUSG00000031066, ENSMUSG00000032301, ENSMUSG00000020124, ENSMUSG00000028309, ENSMUSG00000021301, ENSMUSG00000020114, ENSMUSG00000025217, ENSMUSG00000038429, ENSMUSG00000027598, ENSMUSG00000079557, ENSMUSG00000019969, ENSMUSG00000024817, ENSMUSG00000064145, ENSMUSG00000020802, ENSMUSG00000032030, ENSMUSG00000029804, ENSMUSG00000027300, ENSMUSG00000039753, ENSMUSG00000036352, ENSMUSG00000024589, ENSMUSG00000030850, ENSMUSG00000044308, ENSMUSG00000028960, ENSMUSG00000042572, ENSMUSG00000062627, ENSMUSG00000038485, ENSMUSG00000071533, ENSMUSG00000040325, ENSMUSG00000019505, ENSMUSG00000036646, ENSMUSG00000026750, ENSMUSG00000058594, ENSMUSG00000033004, ENSMUSG00000040782, ENSMUSG00000022710, ENSMUSG00000023845, ENSMUSG00000042506, ENSMUSG00000058317, ENSMUSG00000025234, ENSMUSG00000025437, ENSMUSG00000032512, ENSMUSG00000039000, ENSMUSG00000006676, ENSMUSG00000028452, ENSMUSG00000028657, ENSMUSG00000040455, ENSMUSG00000015120, ENSMUSG00000038545, ENSMUSG00000037487, ENSMUSG00000025373, ENSMUSG00000034403, ENSMUSG00000029577, ENSMUSG00000026914, ENSMUSG00000027011, ENSMUSG00000003226, ENSMUSG00000038965, ENSMUSG00000035247, ENSMUSG00000026775, ENSMUSG00000000804, ENSMUSG00000029474, ENSMUSG00000031010, ENSMUSG00000024019, ENSMUSG00000054814, ENSMUSG00000032216, ENSMUSG00000018286, ENSMUSG00000031826, ENSMUSG00000001366, ENSMUSG00000035048, ENSMUSG00000034342, ENSMUSG00000021024, ENSMUSG00000024294, ENSMUSG00000020738, ENSMUSG00000038664, ENSMUSG00000026219, ENSMUSG00000031751, ENSMUSG00000056342, ENSMUSG00000054693, ENSMUSG00000062963, ENSMUSG00000026021, ENSMUSG00000021178, ENSMUSG00000046861, ENSMUSG00000054611, ENSMUSG00000025261, ENSMUSG00000029922, ENSMUSG00000024740, ENSMUSG00000028514, ENSMUSG00000030811, ENSMUSG00000001924, ENSMUSG00000027180, ENSMUSG00000066036, ENSMUSG00000024083, ENSMUSG00000040746, ENSMUSG00000001729, ENSMUSG00000022663, ENSMUSG00000014355, ENSMUSG00000043411, ENSMUSG00000030967, ENSMUSG00000051306, ENSMUSG00000029060, ENSMUSG00000020064, ENSMUSG00000021901, ENSMUSG00000028426, ENSMUSG00000022855, ENSMUSG00000078923, ENSMUSG00000031812, ENSMUSG00000042744, ENSMUSG00000042350, ENSMUSG00000023984</t>
  </si>
  <si>
    <t>ENSMUSG00000032399, ENSMUSG00000026254, ENSMUSG00000030738, ENSMUSG00000018858, ENSMUSG00000025794, ENSMUSG00000031167, ENSMUSG00000067194, ENSMUSG00000071415, ENSMUSG00000028292, ENSMUSG00000005610, ENSMUSG00000059291, ENSMUSG00000019977, ENSMUSG00000068739, ENSMUSG00000029066, ENSMUSG00000022601, ENSMUSG00000030068, ENSMUSG00000035150, ENSMUSG00000021116, ENSMUSG00000058546, ENSMUSG00000003235, ENSMUSG00000070319, ENSMUSG00000023967, ENSMUSG00000037805, ENSMUSG00000030744, ENSMUSG00000062203, ENSMUSG00000030706, ENSMUSG00000045983, ENSMUSG00000028234, ENSMUSG00000008683, ENSMUSG00000073702, ENSMUSG00000028029, ENSMUSG00000074129, ENSMUSG00000031960, ENSMUSG00000024493, ENSMUSG00000026356, ENSMUSG00000010755, ENSMUSG00000040952, ENSMUSG00000027774, ENSMUSG00000026615, ENSMUSG00000026618, ENSMUSG00000024587, ENSMUSG00000037742, ENSMUSG00000073838, ENSMUSG00000016554, ENSMUSG00000061787, ENSMUSG00000019505, ENSMUSG00000020459, ENSMUSG00000028760, ENSMUSG00000069049, ENSMUSG00000024902, ENSMUSG00000019039, ENSMUSG00000031668, ENSMUSG00000021282, ENSMUSG00000018362, ENSMUSG00000030045, ENSMUSG00000030335, ENSMUSG00000058600, ENSMUSG00000058655, ENSMUSG00000012405, ENSMUSG00000049517, ENSMUSG00000034994, ENSMUSG00000030515, ENSMUSG00000018848, ENSMUSG00000027810, ENSMUSG00000008668, ENSMUSG00000027374, ENSMUSG00000059796, ENSMUSG00000046364, ENSMUSG00000029145, ENSMUSG00000034211, ENSMUSG00000045128, ENSMUSG00000028140, ENSMUSG00000056076, ENSMUSG00000007670, ENSMUSG00000026083</t>
  </si>
  <si>
    <t>ENSMUSG00000032307, ENSMUSG00000029176, ENSMUSG00000023977, ENSMUSG00000025103, ENSMUSG00000051234, ENSMUSG00000032905, ENSMUSG00000041773, ENSMUSG00000031066, ENSMUSG00000032301, ENSMUSG00000020124, ENSMUSG00000028309, ENSMUSG00000021301, ENSMUSG00000020114, ENSMUSG00000038429, ENSMUSG00000027598, ENSMUSG00000079557, ENSMUSG00000019969, ENSMUSG00000024817, ENSMUSG00000064145, ENSMUSG00000020802, ENSMUSG00000032030, ENSMUSG00000029804, ENSMUSG00000027300, ENSMUSG00000039753, ENSMUSG00000036352, ENSMUSG00000024589, ENSMUSG00000030850, ENSMUSG00000044308, ENSMUSG00000028960, ENSMUSG00000042572, ENSMUSG00000062627, ENSMUSG00000038485, ENSMUSG00000071533, ENSMUSG00000040325, ENSMUSG00000019505, ENSMUSG00000036646, ENSMUSG00000026750, ENSMUSG00000058594, ENSMUSG00000033004, ENSMUSG00000040782, ENSMUSG00000022710, ENSMUSG00000042506, ENSMUSG00000058317, ENSMUSG00000025234, ENSMUSG00000025437, ENSMUSG00000032512, ENSMUSG00000039000, ENSMUSG00000006676, ENSMUSG00000028452, ENSMUSG00000028657, ENSMUSG00000040455, ENSMUSG00000015120, ENSMUSG00000038545, ENSMUSG00000037487, ENSMUSG00000025373, ENSMUSG00000034403, ENSMUSG00000029577, ENSMUSG00000026914, ENSMUSG00000027011, ENSMUSG00000003226, ENSMUSG00000038965, ENSMUSG00000035247, ENSMUSG00000000804, ENSMUSG00000029474, ENSMUSG00000031010, ENSMUSG00000024019, ENSMUSG00000054814, ENSMUSG00000032216, ENSMUSG00000018286, ENSMUSG00000031826, ENSMUSG00000001366, ENSMUSG00000034342, ENSMUSG00000035048, ENSMUSG00000021024, ENSMUSG00000024294, ENSMUSG00000020738, ENSMUSG00000038664, ENSMUSG00000026219, ENSMUSG00000031751, ENSMUSG00000056342, ENSMUSG00000054693, ENSMUSG00000062963, ENSMUSG00000026021, ENSMUSG00000046861, ENSMUSG00000054611, ENSMUSG00000025261, ENSMUSG00000029922, ENSMUSG00000024740, ENSMUSG00000028514, ENSMUSG00000030811, ENSMUSG00000001924, ENSMUSG00000027180, ENSMUSG00000066036, ENSMUSG00000024083, ENSMUSG00000040746, ENSMUSG00000022663, ENSMUSG00000014355, ENSMUSG00000043411, ENSMUSG00000030967, ENSMUSG00000051306, ENSMUSG00000029060, ENSMUSG00000020064, ENSMUSG00000021901, ENSMUSG00000028426, ENSMUSG00000022855, ENSMUSG00000078923, ENSMUSG00000031812, ENSMUSG00000042744, ENSMUSG00000042350, ENSMUSG00000023984</t>
  </si>
  <si>
    <t>ENSMUSG00000032307, ENSMUSG00000029176, ENSMUSG00000023977, ENSMUSG00000025103, ENSMUSG00000051234, ENSMUSG00000032905, ENSMUSG00000041773, ENSMUSG00000031066, ENSMUSG00000032301, ENSMUSG00000020124, ENSMUSG00000028309, ENSMUSG00000021301, ENSMUSG00000020114, ENSMUSG00000038429, ENSMUSG00000027598, ENSMUSG00000079557, ENSMUSG00000024817, ENSMUSG00000064145, ENSMUSG00000020802, ENSMUSG00000032030, ENSMUSG00000029804, ENSMUSG00000027300, ENSMUSG00000039753, ENSMUSG00000036352, ENSMUSG00000024589, ENSMUSG00000030850, ENSMUSG00000044308, ENSMUSG00000028960, ENSMUSG00000042572, ENSMUSG00000062627, ENSMUSG00000038485, ENSMUSG00000071533, ENSMUSG00000040325, ENSMUSG00000019505, ENSMUSG00000036646, ENSMUSG00000058594, ENSMUSG00000033004, ENSMUSG00000040782, ENSMUSG00000022710, ENSMUSG00000042506, ENSMUSG00000058317, ENSMUSG00000025234, ENSMUSG00000025437, ENSMUSG00000032512, ENSMUSG00000039000, ENSMUSG00000006676, ENSMUSG00000028452, ENSMUSG00000040455, ENSMUSG00000015120, ENSMUSG00000038545, ENSMUSG00000037487, ENSMUSG00000025373, ENSMUSG00000034403, ENSMUSG00000029577, ENSMUSG00000026914, ENSMUSG00000027011, ENSMUSG00000003226, ENSMUSG00000038965, ENSMUSG00000035247, ENSMUSG00000000804, ENSMUSG00000029474, ENSMUSG00000031010, ENSMUSG00000024019, ENSMUSG00000054814, ENSMUSG00000032216, ENSMUSG00000031826, ENSMUSG00000001366, ENSMUSG00000034342, ENSMUSG00000035048, ENSMUSG00000021024, ENSMUSG00000024294, ENSMUSG00000020738, ENSMUSG00000038664, ENSMUSG00000031751, ENSMUSG00000026219, ENSMUSG00000056342, ENSMUSG00000062963, ENSMUSG00000026021, ENSMUSG00000046861, ENSMUSG00000054611, ENSMUSG00000025261, ENSMUSG00000029922, ENSMUSG00000028514, ENSMUSG00000024740, ENSMUSG00000030811, ENSMUSG00000001924, ENSMUSG00000027180, ENSMUSG00000066036, ENSMUSG00000024083, ENSMUSG00000040746, ENSMUSG00000022663, ENSMUSG00000014355, ENSMUSG00000043411, ENSMUSG00000030967, ENSMUSG00000051306, ENSMUSG00000029060, ENSMUSG00000020064, ENSMUSG00000021901, ENSMUSG00000028426, ENSMUSG00000022855, ENSMUSG00000078923, ENSMUSG00000031812, ENSMUSG00000042744, ENSMUSG00000042350, ENSMUSG00000023984</t>
  </si>
  <si>
    <t>ENSMUSG00000022568, ENSMUSG00000034593, ENSMUSG00000028964, ENSMUSG00000046159, ENSMUSG00000026986, ENSMUSG00000024261, ENSMUSG00000021557, ENSMUSG00000026103, ENSMUSG00000022594, ENSMUSG00000017740, ENSMUSG00000004113, ENSMUSG00000056755, ENSMUSG00000020436, ENSMUSG00000017412, ENSMUSG00000059003, ENSMUSG00000033615, ENSMUSG00000002341, ENSMUSG00000000416, ENSMUSG00000063063, ENSMUSG00000003279, ENSMUSG00000063887, ENSMUSG00000061601, ENSMUSG00000033768, ENSMUSG00000033577, ENSMUSG00000068206, ENSMUSG00000006932, ENSMUSG00000079487, ENSMUSG00000045103, ENSMUSG00000022892, ENSMUSG00000015733, ENSMUSG00000062151, ENSMUSG00000030519, ENSMUSG00000026787, ENSMUSG00000070880, ENSMUSG00000030209, ENSMUSG00000007207, ENSMUSG00000028657, ENSMUSG00000026959, ENSMUSG00000019969, ENSMUSG00000039953, ENSMUSG00000031302, ENSMUSG00000026024, ENSMUSG00000003974, ENSMUSG00000029608, ENSMUSG00000041936, ENSMUSG00000024109, ENSMUSG00000028020</t>
  </si>
  <si>
    <t>ENSMUSG00000022568, ENSMUSG00000002957, ENSMUSG00000019796, ENSMUSG00000040276, ENSMUSG00000039361, ENSMUSG00000020476, ENSMUSG00000021686, ENSMUSG00000020375, ENSMUSG00000049252, ENSMUSG00000020886, ENSMUSG00000026867, ENSMUSG00000024924, ENSMUSG00000066151, ENSMUSG00000028488, ENSMUSG00000027253, ENSMUSG00000017670, ENSMUSG00000006276, ENSMUSG00000060279, ENSMUSG00000020817, ENSMUSG00000035392, ENSMUSG00000041112, ENSMUSG00000041986, ENSMUSG00000036103, ENSMUSG00000035203, ENSMUSG00000009090, ENSMUSG00000021139, ENSMUSG00000033577, ENSMUSG00000022892, ENSMUSG00000006651, ENSMUSG00000037902, ENSMUSG00000030201, ENSMUSG00000006169, ENSMUSG00000020640, ENSMUSG00000034940, ENSMUSG00000027852, ENSMUSG00000039959, ENSMUSG00000049313, ENSMUSG00000027087, ENSMUSG00000028656, ENSMUSG00000028657, ENSMUSG00000079557, ENSMUSG00000031078, ENSMUSG00000030605, ENSMUSG00000062444, ENSMUSG00000017831, ENSMUSG00000039735, ENSMUSG00000040265, ENSMUSG00000032174</t>
  </si>
  <si>
    <t>ENSMUSG00000026254, ENSMUSG00000025571, ENSMUSG00000037058, ENSMUSG00000005610, ENSMUSG00000009549, ENSMUSG00000001729, ENSMUSG00000052707, ENSMUSG00000020459, ENSMUSG00000028760, ENSMUSG00000031668, ENSMUSG00000039782, ENSMUSG00000028580, ENSMUSG00000020594, ENSMUSG00000024483, ENSMUSG00000030068, ENSMUSG00000021116, ENSMUSG00000027810, ENSMUSG00000036698, ENSMUSG00000022892, ENSMUSG00000071337, ENSMUSG00000006651, ENSMUSG00000003235, ENSMUSG00000022204, ENSMUSG00000022774, ENSMUSG00000038374, ENSMUSG00000030122, ENSMUSG00000045983, ENSMUSG00000026740, ENSMUSG00000078676, ENSMUSG00000047888, ENSMUSG00000025451</t>
  </si>
  <si>
    <t>ENSMUSG00000019428, ENSMUSG00000071866, ENSMUSG00000021037, ENSMUSG00000003226, ENSMUSG00000052033, ENSMUSG00000030007, ENSMUSG00000036052, ENSMUSG00000032525, ENSMUSG00000028960, ENSMUSG00000037072, ENSMUSG00000015656, ENSMUSG00000056629, ENSMUSG00000073676, ENSMUSG00000001289, ENSMUSG00000066151, ENSMUSG00000028410, ENSMUSG00000034024, ENSMUSG00000019802, ENSMUSG00000025613, ENSMUSG00000025757, ENSMUSG00000027804, ENSMUSG00000025980, ENSMUSG00000007739, ENSMUSG00000015757, ENSMUSG00000027472, ENSMUSG00000029447, ENSMUSG00000020949, ENSMUSG00000027006, ENSMUSG00000022771, ENSMUSG00000023944, ENSMUSG00000004460, ENSMUSG00000026740, ENSMUSG00000020368, ENSMUSG00000021831, ENSMUSG00000031960, ENSMUSG00000029657</t>
  </si>
  <si>
    <t>ENSMUSG00000017801, ENSMUSG00000000131, ENSMUSG00000069631, ENSMUSG00000001440, ENSMUSG00000042590, ENSMUSG00000028676, ENSMUSG00000021929, ENSMUSG00000027787, ENSMUSG00000067150, ENSMUSG00000018362, ENSMUSG00000020315, ENSMUSG00000002496, ENSMUSG00000031922, ENSMUSG00000027782, ENSMUSG00000024789, ENSMUSG00000022774, ENSMUSG00000009470, ENSMUSG00000003731, ENSMUSG00000068742, ENSMUSG00000010097, ENSMUSG00000002319, ENSMUSG00000022905, ENSMUSG00000054693, ENSMUSG00000040029, ENSMUSG00000026020, ENSMUSG00000039509, ENSMUSG00000066232, ENSMUSG00000020290</t>
  </si>
  <si>
    <t>ENSMUSG00000026276, ENSMUSG00000039361, ENSMUSG00000043866, ENSMUSG00000000131, ENSMUSG00000001440, ENSMUSG00000042590, ENSMUSG00000023004, ENSMUSG00000045136, ENSMUSG00000033066, ENSMUSG00000027253, ENSMUSG00000021573, ENSMUSG00000000416, ENSMUSG00000026202, ENSMUSG00000059456, ENSMUSG00000068206, ENSMUSG00000072235, ENSMUSG00000015733, ENSMUSG00000024271, ENSMUSG00000024456, ENSMUSG00000009470, ENSMUSG00000039959, ENSMUSG00000002319, ENSMUSG00000030774, ENSMUSG00000026879, ENSMUSG00000040029, ENSMUSG00000033419, ENSMUSG00000041936, ENSMUSG00000042043, ENSMUSG00000066232, ENSMUSG00000020290</t>
  </si>
  <si>
    <t>ENSMUSG00000032307, ENSMUSG00000027011, ENSMUSG00000025855, ENSMUSG00000038965, ENSMUSG00000026254, ENSMUSG00000032601, ENSMUSG00000018501, ENSMUSG00000037058, ENSMUSG00000005610, ENSMUSG00000052707, ENSMUSG00000032216, ENSMUSG00000059003, ENSMUSG00000016481, ENSMUSG00000052155, ENSMUSG00000039782, ENSMUSG00000026365, ENSMUSG00000028580, ENSMUSG00000030068, ENSMUSG00000032740, ENSMUSG00000021116, ENSMUSG00000060216, ENSMUSG00000054387, ENSMUSG00000036698, ENSMUSG00000003235, ENSMUSG00000006651, ENSMUSG00000024789, ENSMUSG00000022204, ENSMUSG00000022774, ENSMUSG00000030122, ENSMUSG00000038374, ENSMUSG00000031555, ENSMUSG00000026872, ENSMUSG00000045983, ENSMUSG00000027598, ENSMUSG00000026313, ENSMUSG00000026740, ENSMUSG00000040040, ENSMUSG00000019969, ENSMUSG00000020802, ENSMUSG00000078676, ENSMUSG00000025451, ENSMUSG00000024163, ENSMUSG00000020290, ENSMUSG00000002028, ENSMUSG00000039515, ENSMUSG00000025571, ENSMUSG00000042572, ENSMUSG00000025907, ENSMUSG00000024947, ENSMUSG00000009549, ENSMUSG00000001729, ENSMUSG00000020459, ENSMUSG00000028760, ENSMUSG00000031668, ENSMUSG00000020612, ENSMUSG00000054252, ENSMUSG00000020594, ENSMUSG00000024483, ENSMUSG00000038976, ENSMUSG00000027810, ENSMUSG00000022892, ENSMUSG00000058317, ENSMUSG00000071337, ENSMUSG00000028894, ENSMUSG00000006998, ENSMUSG00000045038, ENSMUSG00000078923, ENSMUSG00000015120, ENSMUSG00000024975, ENSMUSG00000047888</t>
  </si>
  <si>
    <t>ENSMUSG00000078974, ENSMUSG00000000131, ENSMUSG00000021709, ENSMUSG00000021686, ENSMUSG00000069631, ENSMUSG00000001440, ENSMUSG00000042590, ENSMUSG00000079108, ENSMUSG00000009549, ENSMUSG00000021929, ENSMUSG00000028649, ENSMUSG00000067150, ENSMUSG00000032042, ENSMUSG00000018362, ENSMUSG00000020315, ENSMUSG00000002496, ENSMUSG00000027782, ENSMUSG00000031922, ENSMUSG00000022415, ENSMUSG00000021139, ENSMUSG00000068206, ENSMUSG00000033577, ENSMUSG00000024789, ENSMUSG00000030654, ENSMUSG00000009470, ENSMUSG00000003731, ENSMUSG00000068742, ENSMUSG00000022905, ENSMUSG00000002319, ENSMUSG00000014504, ENSMUSG00000040029, ENSMUSG00000026020, ENSMUSG00000066232, ENSMUSG00000020290</t>
  </si>
  <si>
    <t>ENSMUSG00000071866, ENSMUSG00000059146, ENSMUSG00000029516, ENSMUSG00000019777, ENSMUSG00000033066, ENSMUSG00000024639, ENSMUSG00000036766, ENSMUSG00000019971, ENSMUSG00000031391, ENSMUSG00000022636, ENSMUSG00000050071, ENSMUSG00000029603, ENSMUSG00000034586, ENSMUSG00000018965, ENSMUSG00000021066, ENSMUSG00000020900, ENSMUSG00000029705, ENSMUSG00000019969, ENSMUSG00000004798, ENSMUSG00000023030, ENSMUSG00000030077, ENSMUSG00000024163, ENSMUSG00000025223, ENSMUSG00000079499, ENSMUSG00000035390, ENSMUSG00000052727, ENSMUSG00000009418, ENSMUSG00000063063, ENSMUSG00000054252, ENSMUSG00000033004, ENSMUSG00000025958, ENSMUSG00000022892, ENSMUSG00000025959, ENSMUSG00000025235, ENSMUSG00000002489, ENSMUSG00000029207, ENSMUSG00000026764, ENSMUSG00000026959, ENSMUSG00000032827, ENSMUSG00000019874, ENSMUSG00000069171, ENSMUSG00000021662, ENSMUSG00000021557, ENSMUSG00000017485, ENSMUSG00000052516, ENSMUSG00000043733, ENSMUSG00000022995, ENSMUSG00000059003, ENSMUSG00000028289, ENSMUSG00000038331, ENSMUSG00000000416, ENSMUSG00000022601, ENSMUSG00000048799, ENSMUSG00000032187, ENSMUSG00000006932, ENSMUSG00000024294, ENSMUSG00000045103, ENSMUSG00000015733, ENSMUSG00000003235, ENSMUSG00000026782, ENSMUSG00000068748, ENSMUSG00000079076, ENSMUSG00000030774, ENSMUSG00000069227, ENSMUSG00000026024, ENSMUSG00000004040, ENSMUSG00000034902, ENSMUSG00000035513, ENSMUSG00000018736, ENSMUSG00000053024, ENSMUSG00000015222, ENSMUSG00000031425, ENSMUSG00000027674, ENSMUSG00000020151, ENSMUSG00000025085, ENSMUSG00000028519, ENSMUSG00000032238, ENSMUSG00000063887, ENSMUSG00000049556, ENSMUSG00000063160, ENSMUSG00000037643, ENSMUSG00000033577, ENSMUSG00000038976, ENSMUSG00000020716, ENSMUSG00000021224, ENSMUSG00000050587, ENSMUSG00000065954, ENSMUSG00000019843, ENSMUSG00000029145, ENSMUSG00000042453, ENSMUSG00000030551, ENSMUSG00000024735, ENSMUSG00000030302, ENSMUSG00000026235, ENSMUSG00000032356, ENSMUSG00000029674, ENSMUSG00000031099, ENSMUSG00000047261, ENSMUSG00000053046</t>
  </si>
  <si>
    <t>ENSMUSG00000000131, ENSMUSG00000024789, ENSMUSG00000001440, ENSMUSG00000042590, ENSMUSG00000009470, ENSMUSG00000003731, ENSMUSG00000068742, ENSMUSG00000021929, ENSMUSG00000002319, ENSMUSG00000022905, ENSMUSG00000040029, ENSMUSG00000026020, ENSMUSG00000018362, ENSMUSG00000020315, ENSMUSG00000002496, ENSMUSG00000027782, ENSMUSG00000066232, ENSMUSG00000031922, ENSMUSG00000020290</t>
  </si>
  <si>
    <t>ENSMUSG00000029478, ENSMUSG00000019874, ENSMUSG00000069171, ENSMUSG00000021557, ENSMUSG00000019777, ENSMUSG00000018501, ENSMUSG00000017485, ENSMUSG00000052516, ENSMUSG00000040481, ENSMUSG00000024639, ENSMUSG00000000416, ENSMUSG00000048799, ENSMUSG00000032187, ENSMUSG00000019971, ENSMUSG00000006932, ENSMUSG00000015733, ENSMUSG00000006651, ENSMUSG00000020486, ENSMUSG00000004892, ENSMUSG00000001270, ENSMUSG00000030849, ENSMUSG00000047193, ENSMUSG00000026872, ENSMUSG00000020900, ENSMUSG00000040040, ENSMUSG00000019969, ENSMUSG00000031960, ENSMUSG00000045180, ENSMUSG00000036940, ENSMUSG00000026640, ENSMUSG00000024163, ENSMUSG00000009681, ENSMUSG00000025223, ENSMUSG00000005533, ENSMUSG00000028519, ENSMUSG00000039057, ENSMUSG00000032238, ENSMUSG00000054252, ENSMUSG00000063063, ENSMUSG00000063160, ENSMUSG00000005089, ENSMUSG00000025958, ENSMUSG00000020716, ENSMUSG00000022892, ENSMUSG00000021224, ENSMUSG00000025235, ENSMUSG00000065954, ENSMUSG00000019843, ENSMUSG00000052336, ENSMUSG00000031229, ENSMUSG00000008575, ENSMUSG00000042453, ENSMUSG00000030551, ENSMUSG00000030302, ENSMUSG00000028657, ENSMUSG00000031099, ENSMUSG00000026959, ENSMUSG00000018160, ENSMUSG00000015461</t>
  </si>
  <si>
    <t>ENSMUSG00000001424, ENSMUSG00000026254, ENSMUSG00000031167, ENSMUSG00000025571, ENSMUSG00000037058, ENSMUSG00000005610, ENSMUSG00000009549, ENSMUSG00000001729, ENSMUSG00000052707, ENSMUSG00000020459, ENSMUSG00000028760, ENSMUSG00000000568, ENSMUSG00000031668, ENSMUSG00000039782, ENSMUSG00000028580, ENSMUSG00000020594, ENSMUSG00000024483, ENSMUSG00000030068, ENSMUSG00000021116, ENSMUSG00000027810, ENSMUSG00000036698, ENSMUSG00000022892, ENSMUSG00000003235, ENSMUSG00000071337, ENSMUSG00000006651, ENSMUSG00000022204, ENSMUSG00000022774, ENSMUSG00000030122, ENSMUSG00000038374, ENSMUSG00000045983, ENSMUSG00000029207, ENSMUSG00000026740, ENSMUSG00000037364, ENSMUSG00000078676, ENSMUSG00000047888, ENSMUSG00000025451</t>
  </si>
  <si>
    <t>ENSMUSG00000015222, ENSMUSG00000079499, ENSMUSG00000029516, ENSMUSG00000021662, ENSMUSG00000017485, ENSMUSG00000052516, ENSMUSG00000025085, ENSMUSG00000033066, ENSMUSG00000043733, ENSMUSG00000022995, ENSMUSG00000028289, ENSMUSG00000052727, ENSMUSG00000063063, ENSMUSG00000022601, ENSMUSG00000033004, ENSMUSG00000063160, ENSMUSG00000049556, ENSMUSG00000031391, ENSMUSG00000022636, ENSMUSG00000033577, ENSMUSG00000025958, ENSMUSG00000038976, ENSMUSG00000045103, ENSMUSG00000022892, ENSMUSG00000021224, ENSMUSG00000025959, ENSMUSG00000026782, ENSMUSG00000025235, ENSMUSG00000021066, ENSMUSG00000020900, ENSMUSG00000042453, ENSMUSG00000068748, ENSMUSG00000026235, ENSMUSG00000029207, ENSMUSG00000079076, ENSMUSG00000030774, ENSMUSG00000032356, ENSMUSG00000026764, ENSMUSG00000032827, ENSMUSG00000069227, ENSMUSG00000047261, ENSMUSG00000026024, ENSMUSG00000004798, ENSMUSG00000034902, ENSMUSG00000023030, ENSMUSG00000035513, ENSMUSG00000030077, ENSMUSG00000018736, ENSMUSG00000024163</t>
  </si>
  <si>
    <t>ENSMUSG00000019428, ENSMUSG00000019775, ENSMUSG00000027652, ENSMUSG00000018501, ENSMUSG00000027253, ENSMUSG00000039844, ENSMUSG00000052155, ENSMUSG00000025199, ENSMUSG00000025485, ENSMUSG00000022263, ENSMUSG00000035437, ENSMUSG00000031391, ENSMUSG00000029602, ENSMUSG00000031453, ENSMUSG00000031511, ENSMUSG00000024789, ENSMUSG00000032570, ENSMUSG00000025217, ENSMUSG00000030849, ENSMUSG00000062232, ENSMUSG00000030465, ENSMUSG00000019969, ENSMUSG00000048960, ENSMUSG00000015837, ENSMUSG00000003269, ENSMUSG00000024163, ENSMUSG00000009681, ENSMUSG00000025224, ENSMUSG00000011877, ENSMUSG00000009073, ENSMUSG00000038485, ENSMUSG00000030134, ENSMUSG00000005533, ENSMUSG00000036644, ENSMUSG00000038530, ENSMUSG00000034557, ENSMUSG00000031668, ENSMUSG00000054252, ENSMUSG00000038807, ENSMUSG00000027810, ENSMUSG00000022892, ENSMUSG00000038683, ENSMUSG00000022619, ENSMUSG00000038351, ENSMUSG00000017132, ENSMUSG00000002489, ENSMUSG00000022377, ENSMUSG00000042901, ENSMUSG00000035236, ENSMUSG00000027223, ENSMUSG00000042216, ENSMUSG00000029192, ENSMUSG00000024975, ENSMUSG00000023353, ENSMUSG00000053754, ENSMUSG00000027347, ENSMUSG00000042203, ENSMUSG00000018001, ENSMUSG00000021662, ENSMUSG00000032870, ENSMUSG00000026883, ENSMUSG00000040687, ENSMUSG00000043733, ENSMUSG00000026159, ENSMUSG00000037999, ENSMUSG00000026155, ENSMUSG00000002496, ENSMUSG00000025656, ENSMUSG00000039713, ENSMUSG00000006932, ENSMUSG00000060216, ENSMUSG00000038665, ENSMUSG00000020640, ENSMUSG00000004568, ENSMUSG00000026872, ENSMUSG00000021670, ENSMUSG00000021549, ENSMUSG00000024393, ENSMUSG00000040479, ENSMUSG00000019471, ENSMUSG00000021676, ENSMUSG00000026024, ENSMUSG00000024858, ENSMUSG00000021027, ENSMUSG00000018736, ENSMUSG00000052302, ENSMUSG00000022568, ENSMUSG00000029050, ENSMUSG00000034593, ENSMUSG00000019852, ENSMUSG00000027575, ENSMUSG00000026867, ENSMUSG00000026864, ENSMUSG00000061436, ENSMUSG00000028419, ENSMUSG00000011831, ENSMUSG00000030967, ENSMUSG00000020716, ENSMUSG00000039542, ENSMUSG00000041351, ENSMUSG00000030201, ENSMUSG00000024271, ENSMUSG00000027660, ENSMUSG00000027852, ENSMUSG00000020859, ENSMUSG00000030209, ENSMUSG00000042453, ENSMUSG00000032356, ENSMUSG00000061751, ENSMUSG00000026721, ENSMUSG00000070565, ENSMUSG00000034312, ENSMUSG00000026527</t>
  </si>
  <si>
    <t>ENSMUSG00000022489, ENSMUSG00000020716, ENSMUSG00000079487, ENSMUSG00000025855, ENSMUSG00000022892, ENSMUSG00000029838, ENSMUSG00000055078, ENSMUSG00000026782, ENSMUSG00000027852, ENSMUSG00000038418, ENSMUSG00000078816, ENSMUSG00000021670, ENSMUSG00000030209, ENSMUSG00000020431, ENSMUSG00000056755, ENSMUSG00000022376, ENSMUSG00000059003, ENSMUSG00000028657, ENSMUSG00000019969, ENSMUSG00000026959, ENSMUSG00000022240, ENSMUSG00000031302, ENSMUSG00000025485, ENSMUSG00000023030</t>
  </si>
  <si>
    <t>ENSMUSG00000000131, ENSMUSG00000024789, ENSMUSG00000025235, ENSMUSG00000001440, ENSMUSG00000042590, ENSMUSG00000009470, ENSMUSG00000003731, ENSMUSG00000079108, ENSMUSG00000068742, ENSMUSG00000009549, ENSMUSG00000021929, ENSMUSG00000022905, ENSMUSG00000028649, ENSMUSG00000002319, ENSMUSG00000014504, ENSMUSG00000040029, ENSMUSG00000026020, ENSMUSG00000018362, ENSMUSG00000032042, ENSMUSG00000020315, ENSMUSG00000002496, ENSMUSG00000027782, ENSMUSG00000031922, ENSMUSG00000066232, ENSMUSG00000020290</t>
  </si>
  <si>
    <t>GO:0007417~central nervous system development</t>
  </si>
  <si>
    <t>ENSMUSG00000029478, ENSMUSG00000019874, ENSMUSG00000069171, ENSMUSG00000021662, ENSMUSG00000021557, ENSMUSG00000019777, ENSMUSG00000018501, ENSMUSG00000017485, ENSMUSG00000052516, ENSMUSG00000024639, ENSMUSG00000040481, ENSMUSG00000000416, ENSMUSG00000048799, ENSMUSG00000032187, ENSMUSG00000019971, ENSMUSG00000006932, ENSMUSG00000003235, ENSMUSG00000015733, ENSMUSG00000006651, ENSMUSG00000020486, ENSMUSG00000004892, ENSMUSG00000001270, ENSMUSG00000030849, ENSMUSG00000047193, ENSMUSG00000026872, ENSMUSG00000020900, ENSMUSG00000000838, ENSMUSG00000040040, ENSMUSG00000019969, ENSMUSG00000031960, ENSMUSG00000045180, ENSMUSG00000036940, ENSMUSG00000018736, ENSMUSG00000026640, ENSMUSG00000024163, ENSMUSG00000009681, ENSMUSG00000031425, ENSMUSG00000025223, ENSMUSG00000005533, ENSMUSG00000015709, ENSMUSG00000028519, ENSMUSG00000039057, ENSMUSG00000032238, ENSMUSG00000054252, ENSMUSG00000063063, ENSMUSG00000033004, ENSMUSG00000063160, ENSMUSG00000049556, ENSMUSG00000005089, ENSMUSG00000020716, ENSMUSG00000025958, ENSMUSG00000022892, ENSMUSG00000021224, ENSMUSG00000025235, ENSMUSG00000065954, ENSMUSG00000019843, ENSMUSG00000052336, ENSMUSG00000029145, ENSMUSG00000031229, ENSMUSG00000008575, ENSMUSG00000042453, ENSMUSG00000030551, ENSMUSG00000030302, ENSMUSG00000028657, ENSMUSG00000031099, ENSMUSG00000026959, ENSMUSG00000018160, ENSMUSG00000015461</t>
  </si>
  <si>
    <t>ENSMUSG00000052302, ENSMUSG00000023353, ENSMUSG00000022568, ENSMUSG00000020716, ENSMUSG00000042203, ENSMUSG00000011877, ENSMUSG00000038665, ENSMUSG00000027575, ENSMUSG00000032870, ENSMUSG00000038351, ENSMUSG00000036644, ENSMUSG00000026159, ENSMUSG00000032356, ENSMUSG00000022377, ENSMUSG00000037999, ENSMUSG00000026155, ENSMUSG00000026024, ENSMUSG00000002496, ENSMUSG00000026721, ENSMUSG00000035437, ENSMUSG00000011831, ENSMUSG00000029192, ENSMUSG00000042216, ENSMUSG00000018736</t>
  </si>
  <si>
    <t>ENSMUSG00000026254, ENSMUSG00000025855, ENSMUSG00000032601, ENSMUSG00000018501, ENSMUSG00000037058, ENSMUSG00000005610, ENSMUSG00000052707, ENSMUSG00000016481, ENSMUSG00000052155, ENSMUSG00000039782, ENSMUSG00000028580, ENSMUSG00000030068, ENSMUSG00000032740, ENSMUSG00000021116, ENSMUSG00000060216, ENSMUSG00000036698, ENSMUSG00000024789, ENSMUSG00000006651, ENSMUSG00000003235, ENSMUSG00000022204, ENSMUSG00000022774, ENSMUSG00000038374, ENSMUSG00000030122, ENSMUSG00000031555, ENSMUSG00000026872, ENSMUSG00000045983, ENSMUSG00000026313, ENSMUSG00000026740, ENSMUSG00000040040, ENSMUSG00000019969, ENSMUSG00000078676, ENSMUSG00000025451, ENSMUSG00000024163, ENSMUSG00000002028, ENSMUSG00000039515, ENSMUSG00000025571, ENSMUSG00000025907, ENSMUSG00000024947, ENSMUSG00000009549, ENSMUSG00000001729, ENSMUSG00000020459, ENSMUSG00000028760, ENSMUSG00000031668, ENSMUSG00000020612, ENSMUSG00000054252, ENSMUSG00000020594, ENSMUSG00000024483, ENSMUSG00000038976, ENSMUSG00000027810, ENSMUSG00000022892, ENSMUSG00000071337, ENSMUSG00000045038, ENSMUSG00000024975, ENSMUSG00000047888</t>
  </si>
  <si>
    <t>ENSMUSG00000071866, ENSMUSG00000069171, ENSMUSG00000029516, ENSMUSG00000059146, ENSMUSG00000021662, ENSMUSG00000021557, ENSMUSG00000019777, ENSMUSG00000017485, ENSMUSG00000052516, ENSMUSG00000033066, ENSMUSG00000024639, ENSMUSG00000043733, ENSMUSG00000022995, ENSMUSG00000028289, ENSMUSG00000038331, ENSMUSG00000000416, ENSMUSG00000022601, ENSMUSG00000031391, ENSMUSG00000019971, ENSMUSG00000022636, ENSMUSG00000050071, ENSMUSG00000024294, ENSMUSG00000045103, ENSMUSG00000015733, ENSMUSG00000026782, ENSMUSG00000034586, ENSMUSG00000018965, ENSMUSG00000021066, ENSMUSG00000020900, ENSMUSG00000029705, ENSMUSG00000068748, ENSMUSG00000079076, ENSMUSG00000030774, ENSMUSG00000069227, ENSMUSG00000019969, ENSMUSG00000004040, ENSMUSG00000004798, ENSMUSG00000026024, ENSMUSG00000034902, ENSMUSG00000023030, ENSMUSG00000018736, ENSMUSG00000030077, ENSMUSG00000035513, ENSMUSG00000053024, ENSMUSG00000024163, ENSMUSG00000015222, ENSMUSG00000025223, ENSMUSG00000027674, ENSMUSG00000079499, ENSMUSG00000020151, ENSMUSG00000025085, ENSMUSG00000028519, ENSMUSG00000035390, ENSMUSG00000052727, ENSMUSG00000009418, ENSMUSG00000032238, ENSMUSG00000054252, ENSMUSG00000063063, ENSMUSG00000063887, ENSMUSG00000033004, ENSMUSG00000063160, ENSMUSG00000049556, ENSMUSG00000037643, ENSMUSG00000033577, ENSMUSG00000020716, ENSMUSG00000025958, ENSMUSG00000038976, ENSMUSG00000022892, ENSMUSG00000050587, ENSMUSG00000025959, ENSMUSG00000021224, ENSMUSG00000025235, ENSMUSG00000019843, ENSMUSG00000030551, ENSMUSG00000002489, ENSMUSG00000042453, ENSMUSG00000030302, ENSMUSG00000024735, ENSMUSG00000026235, ENSMUSG00000029207, ENSMUSG00000029674, ENSMUSG00000032356, ENSMUSG00000026764, ENSMUSG00000031099, ENSMUSG00000032827, ENSMUSG00000026959, ENSMUSG00000047261, ENSMUSG00000053046</t>
  </si>
  <si>
    <t>ENSMUSG00000025968, ENSMUSG00000060671, ENSMUSG00000019210, ENSMUSG00000037685, ENSMUSG00000024566, ENSMUSG00000019943, ENSMUSG00000019087, ENSMUSG00000032087, ENSMUSG00000025428, ENSMUSG00000039058, ENSMUSG00000033793, ENSMUSG00000033379, ENSMUSG00000029467, ENSMUSG00000022295, ENSMUSG00000033161, ENSMUSG00000052459, ENSMUSG00000032570, ENSMUSG00000027546, ENSMUSG00000034566, ENSMUSG00000037400, ENSMUSG00000030302, ENSMUSG00000026463, ENSMUSG00000024121, ENSMUSG00000025393, ENSMUSG00000026817, ENSMUSG00000021114</t>
  </si>
  <si>
    <t>GO:0030900~forebrain development</t>
  </si>
  <si>
    <t>ENSMUSG00000029478, ENSMUSG00000019874, ENSMUSG00000069171, ENSMUSG00000019777, ENSMUSG00000017485, ENSMUSG00000018501, ENSMUSG00000024639, ENSMUSG00000028519, ENSMUSG00000054252, ENSMUSG00000048799, ENSMUSG00000063160, ENSMUSG00000032187, ENSMUSG00000005089, ENSMUSG00000006932, ENSMUSG00000025958, ENSMUSG00000020716, ENSMUSG00000022892, ENSMUSG00000021224, ENSMUSG00000006651, ENSMUSG00000025235, ENSMUSG00000004892, ENSMUSG00000065954, ENSMUSG00000019843, ENSMUSG00000052336, ENSMUSG00000047193, ENSMUSG00000026872, ENSMUSG00000020900, ENSMUSG00000008575, ENSMUSG00000031229, ENSMUSG00000042453, ENSMUSG00000030551, ENSMUSG00000040040, ENSMUSG00000026959, ENSMUSG00000019969, ENSMUSG00000036940, ENSMUSG00000024163</t>
  </si>
  <si>
    <t>ENSMUSG00000020661, ENSMUSG00000004099, ENSMUSG00000001424, ENSMUSG00000036698, ENSMUSG00000025571, ENSMUSG00000031167, ENSMUSG00000022774, ENSMUSG00000051910, ENSMUSG00000052707, ENSMUSG00000027951, ENSMUSG00000067150, ENSMUSG00000040054, ENSMUSG00000037364, ENSMUSG00000000743, ENSMUSG00000015461, ENSMUSG00000047888, ENSMUSG00000032187</t>
  </si>
  <si>
    <t>ENSMUSG00000025968, ENSMUSG00000034593, ENSMUSG00000031425, ENSMUSG00000028964, ENSMUSG00000025203, ENSMUSG00000022763, ENSMUSG00000027674, ENSMUSG00000041607, ENSMUSG00000064329, ENSMUSG00000024639, ENSMUSG00000078566, ENSMUSG00000017412, ENSMUSG00000059003, ENSMUSG00000021665, ENSMUSG00000022416, ENSMUSG00000020716, ENSMUSG00000079487, ENSMUSG00000025232, ENSMUSG00000003235, ENSMUSG00000019843, ENSMUSG00000029145, ENSMUSG00000022770, ENSMUSG00000030209, ENSMUSG00000026959, ENSMUSG00000019969, ENSMUSG00000031302, ENSMUSG00000020664, ENSMUSG00000028020</t>
  </si>
  <si>
    <t>ENSMUSG00000023456, ENSMUSG00000021913, ENSMUSG00000020321, ENSMUSG00000022536, ENSMUSG00000063229, ENSMUSG00000029776, ENSMUSG00000062070, ENSMUSG00000004267, ENSMUSG00000033065, ENSMUSG00000031299, ENSMUSG00000020277, ENSMUSG00000063524, ENSMUSG00000025503, ENSMUSG00000030246, ENSMUSG00000030695, ENSMUSG00000038871</t>
  </si>
  <si>
    <t>ENSMUSG00000001767, ENSMUSG00000024268, ENSMUSG00000028134, ENSMUSG00000062604, ENSMUSG00000032580, ENSMUSG00000028676, ENSMUSG00000005506, ENSMUSG00000027763</t>
  </si>
  <si>
    <t>ENSMUSG00000002319, ENSMUSG00000000131, ENSMUSG00000040029, ENSMUSG00000001440, ENSMUSG00000042590, ENSMUSG00000009470, ENSMUSG00000066232, ENSMUSG00000020290</t>
  </si>
  <si>
    <t>ENSMUSG00000022568, ENSMUSG00000034593, ENSMUSG00000052301, ENSMUSG00000017978, ENSMUSG00000019790, ENSMUSG00000022829, ENSMUSG00000040722, ENSMUSG00000036435, ENSMUSG00000021248, ENSMUSG00000021357, ENSMUSG00000038453, ENSMUSG00000033615, ENSMUSG00000061244, ENSMUSG00000063887, ENSMUSG00000061601, ENSMUSG00000019124, ENSMUSG00000030534, ENSMUSG00000054423, ENSMUSG00000033769, ENSMUSG00000062151, ENSMUSG00000020900, ENSMUSG00000056050, ENSMUSG00000007207, ENSMUSG00000019969, ENSMUSG00000029608, ENSMUSG00000028020</t>
  </si>
  <si>
    <t>ENSMUSG00000022568, ENSMUSG00000034593, ENSMUSG00000019969, ENSMUSG00000021248, ENSMUSG00000045180, ENSMUSG00000063887, ENSMUSG00000061601</t>
  </si>
  <si>
    <t>ENSMUSG00000024969, ENSMUSG00000018209, ENSMUSG00000021662, ENSMUSG00000017485, ENSMUSG00000052516, ENSMUSG00000033066, ENSMUSG00000028649, ENSMUSG00000021669, ENSMUSG00000043733, ENSMUSG00000022995, ENSMUSG00000028289, ENSMUSG00000022601, ENSMUSG00000031391, ENSMUSG00000022636, ENSMUSG00000006932, ENSMUSG00000045103, ENSMUSG00000051910, ENSMUSG00000047193, ENSMUSG00000021066, ENSMUSG00000020900, ENSMUSG00000068748, ENSMUSG00000079076, ENSMUSG00000040040, ENSMUSG00000004798, ENSMUSG00000045180, ENSMUSG00000026024, ENSMUSG00000034902, ENSMUSG00000023030, ENSMUSG00000030077, ENSMUSG00000035513, ENSMUSG00000018736, ENSMUSG00000024163, ENSMUSG00000022568, ENSMUSG00000079499, ENSMUSG00000025085, ENSMUSG00000020358, ENSMUSG00000033392, ENSMUSG00000035390, ENSMUSG00000063063, ENSMUSG00000033004, ENSMUSG00000063160, ENSMUSG00000037643, ENSMUSG00000024576, ENSMUSG00000001151, ENSMUSG00000025958, ENSMUSG00000022892, ENSMUSG00000021224, ENSMUSG00000025959, ENSMUSG00000025235, ENSMUSG00000042453, ENSMUSG00000030302, ENSMUSG00000028656, ENSMUSG00000029207, ENSMUSG00000026235, ENSMUSG00000018395, ENSMUSG00000026764, ENSMUSG00000029106, ENSMUSG00000047261, ENSMUSG00000053046</t>
  </si>
  <si>
    <t>ENSMUSG00000022568, ENSMUSG00000006932, ENSMUSG00000035392, ENSMUSG00000007207, ENSMUSG00000019969, ENSMUSG00000033615, ENSMUSG00000024261, ENSMUSG00000029608, ENSMUSG00000063887, ENSMUSG00000020886, ENSMUSG00000061601</t>
  </si>
  <si>
    <t>ENSMUSG00000001767, ENSMUSG00000024268, ENSMUSG00000028134, ENSMUSG00000027810, ENSMUSG00000062604, ENSMUSG00000060098, ENSMUSG00000032580, ENSMUSG00000022601, ENSMUSG00000028676, ENSMUSG00000005506, ENSMUSG00000016554, ENSMUSG00000027763</t>
  </si>
  <si>
    <t>ENSMUSG00000079499, ENSMUSG00000021662, ENSMUSG00000017485, ENSMUSG00000052516, ENSMUSG00000025085, ENSMUSG00000033066, ENSMUSG00000021669, ENSMUSG00000043733, ENSMUSG00000022995, ENSMUSG00000028289, ENSMUSG00000001100, ENSMUSG00000063063, ENSMUSG00000022601, ENSMUSG00000033004, ENSMUSG00000063160, ENSMUSG00000031391, ENSMUSG00000022636, ENSMUSG00000001151, ENSMUSG00000025958, ENSMUSG00000045103, ENSMUSG00000022892, ENSMUSG00000025959, ENSMUSG00000021224, ENSMUSG00000025235, ENSMUSG00000047193, ENSMUSG00000021066, ENSMUSG00000020900, ENSMUSG00000042453, ENSMUSG00000068748, ENSMUSG00000026235, ENSMUSG00000029207, ENSMUSG00000079076, ENSMUSG00000018395, ENSMUSG00000040040, ENSMUSG00000026764, ENSMUSG00000047261, ENSMUSG00000026024, ENSMUSG00000004798, ENSMUSG00000034902, ENSMUSG00000023030, ENSMUSG00000035513, ENSMUSG00000030077, ENSMUSG00000018736, ENSMUSG00000024163</t>
  </si>
  <si>
    <t>ENSMUSG00000029467, ENSMUSG00000022295, ENSMUSG00000060671, ENSMUSG00000033161, ENSMUSG00000052459, ENSMUSG00000019210, ENSMUSG00000032570, ENSMUSG00000037685, ENSMUSG00000024566, ENSMUSG00000019943, ENSMUSG00000027546, ENSMUSG00000034566, ENSMUSG00000037400, ENSMUSG00000030302, ENSMUSG00000032087, ENSMUSG00000019087, ENSMUSG00000025428, ENSMUSG00000033793, ENSMUSG00000033379, ENSMUSG00000026463, ENSMUSG00000024121, ENSMUSG00000025393, ENSMUSG00000021114</t>
  </si>
  <si>
    <t>ENSMUSG00000079499, ENSMUSG00000021662, ENSMUSG00000017485, ENSMUSG00000052516, ENSMUSG00000025085, ENSMUSG00000033066, ENSMUSG00000043733, ENSMUSG00000022995, ENSMUSG00000028289, ENSMUSG00000063063, ENSMUSG00000022601, ENSMUSG00000033004, ENSMUSG00000063160, ENSMUSG00000031391, ENSMUSG00000022636, ENSMUSG00000001151, ENSMUSG00000025958, ENSMUSG00000045103, ENSMUSG00000022892, ENSMUSG00000025959, ENSMUSG00000021224, ENSMUSG00000025235, ENSMUSG00000047193, ENSMUSG00000021066, ENSMUSG00000020900, ENSMUSG00000042453, ENSMUSG00000068748, ENSMUSG00000026235, ENSMUSG00000029207, ENSMUSG00000079076, ENSMUSG00000018395, ENSMUSG00000040040, ENSMUSG00000026764, ENSMUSG00000047261, ENSMUSG00000026024, ENSMUSG00000004798, ENSMUSG00000034902, ENSMUSG00000023030, ENSMUSG00000035513, ENSMUSG00000030077, ENSMUSG00000018736, ENSMUSG00000024163</t>
  </si>
  <si>
    <t>ENSMUSG00000033768, ENSMUSG00000022568, ENSMUSG00000028964, ENSMUSG00000026986, ENSMUSG00000024261, ENSMUSG00000021557, ENSMUSG00000026787, ENSMUSG00000070880, ENSMUSG00000004113, ENSMUSG00000007207, ENSMUSG00000028657, ENSMUSG00000019969, ENSMUSG00000033615, ENSMUSG00000063887, ENSMUSG00000029608, ENSMUSG00000024109, ENSMUSG00000061601</t>
  </si>
  <si>
    <t>ENSMUSG00000022489, ENSMUSG00000020716, ENSMUSG00000079487, ENSMUSG00000059003, ENSMUSG00000022892, ENSMUSG00000026959, ENSMUSG00000031302, ENSMUSG00000025485, ENSMUSG00000021670, ENSMUSG00000027852, ENSMUSG00000005089</t>
  </si>
  <si>
    <t>ENSMUSG00000033768, ENSMUSG00000022568, ENSMUSG00000004113, ENSMUSG00000007207, ENSMUSG00000028657, ENSMUSG00000019969, ENSMUSG00000033615, ENSMUSG00000024261, ENSMUSG00000029608, ENSMUSG00000063887, ENSMUSG00000024109, ENSMUSG00000061601</t>
  </si>
  <si>
    <t>ENSMUSG00000024563, ENSMUSG00000021910, ENSMUSG00000022568, ENSMUSG00000034593, ENSMUSG00000052301, ENSMUSG00000022829, ENSMUSG00000019790, ENSMUSG00000017978, ENSMUSG00000040722, ENSMUSG00000024261, ENSMUSG00000036435, ENSMUSG00000021248, ENSMUSG00000032872, ENSMUSG00000021357, ENSMUSG00000004113, ENSMUSG00000038453, ENSMUSG00000031668, ENSMUSG00000061244, ENSMUSG00000033615, ENSMUSG00000040612, ENSMUSG00000063887, ENSMUSG00000061601, ENSMUSG00000019124, ENSMUSG00000033768, ENSMUSG00000030534, ENSMUSG00000033577, ENSMUSG00000054423, ENSMUSG00000033769, ENSMUSG00000062151, ENSMUSG00000020900, ENSMUSG00000056050, ENSMUSG00000007207, ENSMUSG00000028657, ENSMUSG00000019969, ENSMUSG00000029608, ENSMUSG00000024109, ENSMUSG00000028020</t>
  </si>
  <si>
    <t>ENSMUSG00000029478, ENSMUSG00000030213, ENSMUSG00000001424, ENSMUSG00000040761, ENSMUSG00000069171, ENSMUSG00000031167, ENSMUSG00000018476, ENSMUSG00000037235, ENSMUSG00000018501, ENSMUSG00000038418, ENSMUSG00000029131, ENSMUSG00000000581, ENSMUSG00000021366, ENSMUSG00000040481, ENSMUSG00000052707, ENSMUSG00000067150, ENSMUSG00000038331, ENSMUSG00000000743, ENSMUSG00000031353, ENSMUSG00000021039, ENSMUSG00000030067, ENSMUSG00000022361, ENSMUSG00000032187, ENSMUSG00000006932, ENSMUSG00000030970, ENSMUSG00000054387, ENSMUSG00000036698, ENSMUSG00000022774, ENSMUSG00000051910, ENSMUSG00000026872, ENSMUSG00000001472, ENSMUSG00000009575, ENSMUSG00000029705, ENSMUSG00000004698, ENSMUSG00000026313, ENSMUSG00000005886, ENSMUSG00000037364, ENSMUSG00000071646, ENSMUSG00000036940, ENSMUSG00000022255, ENSMUSG00000004099, ENSMUSG00000029050, ENSMUSG00000013787, ENSMUSG00000033565, ENSMUSG00000021488, ENSMUSG00000025571, ENSMUSG00000036052, ENSMUSG00000024947, ENSMUSG00000078566, ENSMUSG00000061436, ENSMUSG00000020358, ENSMUSG00000058756, ENSMUSG00000040054, ENSMUSG00000029836, ENSMUSG00000031622, ENSMUSG00000030967, ENSMUSG00000020661, ENSMUSG00000068284, ENSMUSG00000027660, ENSMUSG00000053477, ENSMUSG00000030103, ENSMUSG00000066900, ENSMUSG00000016253, ENSMUSG00000020893, ENSMUSG00000027951, ENSMUSG00000030551, ENSMUSG00000042589, ENSMUSG00000024975, ENSMUSG00000015461, ENSMUSG00000047888</t>
  </si>
  <si>
    <t>GO:0051345~positive regulation of hydrolase activity</t>
  </si>
  <si>
    <t>ENSMUSG00000022568, ENSMUSG00000032965, ENSMUSG00000020716, ENSMUSG00000039515, ENSMUSG00000046159, ENSMUSG00000022763, ENSMUSG00000062203, ENSMUSG00000063694, ENSMUSG00000039959, ENSMUSG00000051234, ENSMUSG00000024639, ENSMUSG00000024947, ENSMUSG00000028452, ENSMUSG00000028282, ENSMUSG00000032356, ENSMUSG00000031668, ENSMUSG00000024012, ENSMUSG00000026024, ENSMUSG00000002496, ENSMUSG00000018736</t>
  </si>
  <si>
    <t>ENSMUSG00000032740, ENSMUSG00000015222, ENSMUSG00000015733, ENSMUSG00000020476, ENSMUSG00000027479, ENSMUSG00000008475, ENSMUSG00000022770, ENSMUSG00000030707, ENSMUSG00000021549, ENSMUSG00000079523, ENSMUSG00000033392, ENSMUSG00000027254, ENSMUSG00000026879, ENSMUSG00000057738, ENSMUSG00000052727, ENSMUSG00000028745, ENSMUSG00000043079, ENSMUSG00000020580, ENSMUSG00000000416, ENSMUSG00000045180, ENSMUSG00000020315, ENSMUSG00000033004, ENSMUSG00000020290</t>
  </si>
  <si>
    <t>ENSMUSG00000079499, ENSMUSG00000021662, ENSMUSG00000017485, ENSMUSG00000052516, ENSMUSG00000025085, ENSMUSG00000033066, ENSMUSG00000043733, ENSMUSG00000022995, ENSMUSG00000028289, ENSMUSG00000063063, ENSMUSG00000022601, ENSMUSG00000033004, ENSMUSG00000063160, ENSMUSG00000031391, ENSMUSG00000022636, ENSMUSG00000025958, ENSMUSG00000045103, ENSMUSG00000022892, ENSMUSG00000025959, ENSMUSG00000021224, ENSMUSG00000021066, ENSMUSG00000020900, ENSMUSG00000042453, ENSMUSG00000068748, ENSMUSG00000079076, ENSMUSG00000029207, ENSMUSG00000026235, ENSMUSG00000026764, ENSMUSG00000047261, ENSMUSG00000026024, ENSMUSG00000004798, ENSMUSG00000034902, ENSMUSG00000023030, ENSMUSG00000035513, ENSMUSG00000030077, ENSMUSG00000018736, ENSMUSG00000024163</t>
  </si>
  <si>
    <t>ENSMUSG00000002028, ENSMUSG00000020661, ENSMUSG00000004099, ENSMUSG00000030213, ENSMUSG00000013787, ENSMUSG00000019795, ENSMUSG00000021488, ENSMUSG00000079184, ENSMUSG00000062203, ENSMUSG00000028233, ENSMUSG00000024947, ENSMUSG00000029004, ENSMUSG00000060098, ENSMUSG00000040054, ENSMUSG00000030763, ENSMUSG00000038056, ENSMUSG00000028114, ENSMUSG00000032178</t>
  </si>
  <si>
    <t>ENSMUSG00000035150, ENSMUSG00000020459, ENSMUSG00000026254, ENSMUSG00000030738, ENSMUSG00000003235, ENSMUSG00000070319, ENSMUSG00000021282, ENSMUSG00000067194, ENSMUSG00000056076, ENSMUSG00000016554, ENSMUSG00000029145, ENSMUSG00000030068</t>
  </si>
  <si>
    <t>ENSMUSG00000021910, ENSMUSG00000033577, ENSMUSG00000023845, ENSMUSG00000079487, ENSMUSG00000020716, ENSMUSG00000020886, ENSMUSG00000030103, ENSMUSG00000027852, ENSMUSG00000032554, ENSMUSG00000030209, ENSMUSG00000024393, ENSMUSG00000030302, ENSMUSG00000054814, ENSMUSG00000031668, ENSMUSG00000059003, ENSMUSG00000032356, ENSMUSG00000007207, ENSMUSG00000019969, ENSMUSG00000026959, ENSMUSG00000022240, ENSMUSG00000031302, ENSMUSG00000028756, ENSMUSG00000003974, ENSMUSG00000063887, ENSMUSG00000022415</t>
  </si>
  <si>
    <t>ENSMUSG00000023845, ENSMUSG00000033577, ENSMUSG00000021910, ENSMUSG00000020716, ENSMUSG00000079487, ENSMUSG00000020886, ENSMUSG00000030103, ENSMUSG00000027852, ENSMUSG00000032554, ENSMUSG00000030209, ENSMUSG00000024393, ENSMUSG00000030302, ENSMUSG00000054814, ENSMUSG00000032356, ENSMUSG00000031668, ENSMUSG00000059003, ENSMUSG00000007207, ENSMUSG00000019969, ENSMUSG00000026959, ENSMUSG00000022240, ENSMUSG00000031302, ENSMUSG00000028756, ENSMUSG00000063887, ENSMUSG00000022415</t>
  </si>
  <si>
    <t>ENSMUSG00000029516, ENSMUSG00000021662, ENSMUSG00000017485, ENSMUSG00000052516, ENSMUSG00000033066, ENSMUSG00000024639, ENSMUSG00000043733, ENSMUSG00000022995, ENSMUSG00000028289, ENSMUSG00000022601, ENSMUSG00000019971, ENSMUSG00000031391, ENSMUSG00000022636, ENSMUSG00000045103, ENSMUSG00000026782, ENSMUSG00000021066, ENSMUSG00000020900, ENSMUSG00000068748, ENSMUSG00000079076, ENSMUSG00000030774, ENSMUSG00000019969, ENSMUSG00000069227, ENSMUSG00000004798, ENSMUSG00000026024, ENSMUSG00000034902, ENSMUSG00000023030, ENSMUSG00000035513, ENSMUSG00000030077, ENSMUSG00000018736, ENSMUSG00000024163, ENSMUSG00000015222, ENSMUSG00000079499, ENSMUSG00000025085, ENSMUSG00000052727, ENSMUSG00000063063, ENSMUSG00000033004, ENSMUSG00000063160, ENSMUSG00000049556, ENSMUSG00000037643, ENSMUSG00000033577, ENSMUSG00000038976, ENSMUSG00000025958, ENSMUSG00000022892, ENSMUSG00000021224, ENSMUSG00000025959, ENSMUSG00000025235, ENSMUSG00000042453, ENSMUSG00000030302, ENSMUSG00000029207, ENSMUSG00000026235, ENSMUSG00000032356, ENSMUSG00000026764, ENSMUSG00000032827, ENSMUSG00000047261</t>
  </si>
  <si>
    <t>GO:0006903~vesicle targeting</t>
  </si>
  <si>
    <t>ENSMUSG00000022568, ENSMUSG00000019969, ENSMUSG00000021248, ENSMUSG00000063887, ENSMUSG00000061601</t>
  </si>
  <si>
    <t>ENSMUSG00000024268, ENSMUSG00000028134, ENSMUSG00000028676, ENSMUSG00000005506, ENSMUSG00000027763</t>
  </si>
  <si>
    <t>ENSMUSG00000022489, ENSMUSG00000020716, ENSMUSG00000079487, ENSMUSG00000059003, ENSMUSG00000022892, ENSMUSG00000026959, ENSMUSG00000031302, ENSMUSG00000025485, ENSMUSG00000021670, ENSMUSG00000027852</t>
  </si>
  <si>
    <t>ENSMUSG00000030515, ENSMUSG00000026615, ENSMUSG00000024587, ENSMUSG00000018848, ENSMUSG00000026618, ENSMUSG00000019039, ENSMUSG00000068739, ENSMUSG00000031960, ENSMUSG00000024493, ENSMUSG00000026356, ENSMUSG00000007670, ENSMUSG00000010755, ENSMUSG00000028292</t>
  </si>
  <si>
    <t>ENSMUSG00000033061, ENSMUSG00000039361, ENSMUSG00000026254, ENSMUSG00000019775, ENSMUSG00000048756, ENSMUSG00000025203, ENSMUSG00000025204, ENSMUSG00000039367, ENSMUSG00000019777, ENSMUSG00000018501, ENSMUSG00000033065, ENSMUSG00000039176, ENSMUSG00000033066, ENSMUSG00000052707, ENSMUSG00000040033, ENSMUSG00000046947, ENSMUSG00000025613, ENSMUSG00000019978, ENSMUSG00000029684, ENSMUSG00000053581, ENSMUSG00000025487, ENSMUSG00000025485, ENSMUSG00000022263, ENSMUSG00000019971, ENSMUSG00000030534, ENSMUSG00000036698, ENSMUSG00000006651, ENSMUSG00000020115, ENSMUSG00000037805, ENSMUSG00000040048, ENSMUSG00000025609, ENSMUSG00000019373, ENSMUSG00000038302, ENSMUSG00000038914, ENSMUSG00000040040, ENSMUSG00000059323, ENSMUSG00000019969, ENSMUSG00000042043, ENSMUSG00000020111, ENSMUSG00000022255, ENSMUSG00000027506, ENSMUSG00000019960, ENSMUSG00000003269, ENSMUSG00000019797, ENSMUSG00000026276, ENSMUSG00000019795, ENSMUSG00000019791, ENSMUSG00000009073, ENSMUSG00000019790, ENSMUSG00000025220, ENSMUSG00000026277, ENSMUSG00000078622, ENSMUSG00000022283, ENSMUSG00000038530, ENSMUSG00000020817, ENSMUSG00000019998, ENSMUSG00000060657, ENSMUSG00000052727, ENSMUSG00000045503, ENSMUSG00000063063, ENSMUSG00000027338, ENSMUSG00000037148, ENSMUSG00000030515, ENSMUSG00000007739, ENSMUSG00000027522, ENSMUSG00000063273, ENSMUSG00000025232, ENSMUSG00000040451, ENSMUSG00000025234, ENSMUSG00000025235, ENSMUSG00000032512, ENSMUSG00000078816, ENSMUSG00000032517, ENSMUSG00000006288, ENSMUSG00000037152, ENSMUSG00000073557, ENSMUSG00000038936, ENSMUSG00000009079, ENSMUSG00000020135, ENSMUSG00000026083, ENSMUSG00000033487, ENSMUSG00000030795, ENSMUSG00000040276, ENSMUSG00000025855, ENSMUSG00000002413, ENSMUSG00000066151, ENSMUSG00000002416, ENSMUSG00000012535, ENSMUSG00000007038, ENSMUSG00000037999, ENSMUSG00000071454, ENSMUSG00000056234, ENSMUSG00000025656, ENSMUSG00000042406, ENSMUSG00000006021, ENSMUSG00000035152, ENSMUSG00000022010, ENSMUSG00000002625, ENSMUSG00000022016, ENSMUSG00000024393, ENSMUSG00000025453, ENSMUSG00000079076, ENSMUSG00000040479, ENSMUSG00000030774, ENSMUSG00000026021, ENSMUSG00000028029, ENSMUSG00000009013, ENSMUSG00000052738, ENSMUSG00000026024, ENSMUSG00000029657, ENSMUSG00000018736, ENSMUSG00000028020, ENSMUSG00000026028, ENSMUSG00000028409, ENSMUSG00000025451, ENSMUSG00000021910, ENSMUSG00000015222, ENSMUSG00000025261, ENSMUSG00000021911, ENSMUSG00000021917, ENSMUSG00000002320, ENSMUSG00000027575, ENSMUSG00000059981, ENSMUSG00000042605, ENSMUSG00000028419, ENSMUSG00000025272, ENSMUSG00000053768, ENSMUSG00000038976, ENSMUSG00000028426, ENSMUSG00000065954, ENSMUSG00000028420, ENSMUSG00000002319, ENSMUSG00000028005, ENSMUSG00000029674, ENSMUSG00000000308, ENSMUSG00000025474, ENSMUSG00000055204, ENSMUSG00000006050, ENSMUSG00000038324, ENSMUSG00000024563, ENSMUSG00000032307, ENSMUSG00000022452, ENSMUSG00000069631, ENSMUSG00000071415, ENSMUSG00000015656, ENSMUSG00000061313, ENSMUSG00000028843, ENSMUSG00000028649, ENSMUSG00000041773, ENSMUSG00000028849, ENSMUSG00000006800, ENSMUSG00000032301, ENSMUSG00000030088, ENSMUSG00000079037, ENSMUSG00000052459, ENSMUSG00000032570, ENSMUSG00000036617, ENSMUSG00000034751, ENSMUSG00000025410, ENSMUSG00000031865, ENSMUSG00000028639, ENSMUSG00000053510, ENSMUSG00000025417, ENSMUSG00000028838, ENSMUSG00000053310, ENSMUSG00000014077, ENSMUSG00000078676, ENSMUSG00000040952, ENSMUSG00000062444, ENSMUSG00000024163, ENSMUSG00000024589, ENSMUSG00000024587, ENSMUSG00000022477, ENSMUSG00000036099, ENSMUSG00000024583, ENSMUSG00000036095, ENSMUSG00000022474, ENSMUSG00000024581, ENSMUSG00000025421, ENSMUSG00000019505, ENSMUSG00000025428, ENSMUSG00000021476, ENSMUSG00000024302, ENSMUSG00000032320, ENSMUSG00000040782, ENSMUSG00000024576, ENSMUSG00000022489, ENSMUSG00000012114, ENSMUSG00000028048, ENSMUSG00000003731, ENSMUSG00000024571, ENSMUSG00000010110, ENSMUSG00000028656, ENSMUSG00000007207, ENSMUSG00000028657, ENSMUSG00000025439, ENSMUSG00000050144, ENSMUSG00000010392, ENSMUSG00000058013, ENSMUSG00000042216, ENSMUSG00000040265, ENSMUSG00000015461, ENSMUSG00000023353, ENSMUSG00000005510, ENSMUSG00000026096, ENSMUSG00000032936, ENSMUSG00000026097, ENSMUSG00000005514, ENSMUSG00000040722, ENSMUSG00000074657, ENSMUSG00000042289, ENSMUSG00000032349, ENSMUSG00000043733, ENSMUSG00000017670, ENSMUSG00000062604, ENSMUSG00000060098, ENSMUSG00000068739, ENSMUSG00000071655, ENSMUSG00000022698, ENSMUSG00000071657, ENSMUSG00000002496, ENSMUSG00000009090, ENSMUSG00000048799, ENSMUSG00000013662, ENSMUSG00000052296, ENSMUSG00000032740, ENSMUSG00000006494, ENSMUSG00000071253, ENSMUSG00000028879, ENSMUSG00000024851, ENSMUSG00000068740, ENSMUSG00000024319, ENSMUSG00000070880, ENSMUSG00000068742, ENSMUSG00000024516, ENSMUSG00000002372, ENSMUSG00000024120, ENSMUSG00000024121, ENSMUSG00000071649, ENSMUSG00000039126, ENSMUSG00000021209, ENSMUSG00000024122, ENSMUSG00000032177, ENSMUSG00000005506, ENSMUSG00000039128, ENSMUSG00000024127, ENSMUSG00000052033, ENSMUSG00000063229, ENSMUSG00000003762, ENSMUSG00000036052, ENSMUSG00000036053, ENSMUSG00000001829, ENSMUSG00000016554, ENSMUSG00000050379, ENSMUSG00000039156, ENSMUSG00000060279, ENSMUSG00000028082, ENSMUSG00000033615, ENSMUSG00000043300, ENSMUSG00000021236, ENSMUSG00000010914, ENSMUSG00000021238, ENSMUSG00000028896, ENSMUSG00000032965, ENSMUSG00000001630, ENSMUSG00000021224, ENSMUSG00000021427, ENSMUSG00000046364, ENSMUSG00000032553, ENSMUSG00000063694, ENSMUSG00000032554, ENSMUSG00000028894, ENSMUSG00000042453, ENSMUSG00000024335, ENSMUSG00000032356, ENSMUSG00000040029, ENSMUSG00000005103, ENSMUSG00000041096, ENSMUSG00000047888, ENSMUSG00000013698, ENSMUSG00000016382, ENSMUSG00000009569, ENSMUSG00000004319, ENSMUSG00000001120, ENSMUSG00000037058, ENSMUSG00000001127, ENSMUSG00000032905, ENSMUSG00000030397, ENSMUSG00000060261, ENSMUSG00000036438, ENSMUSG00000022789, ENSMUSG00000049225, ENSMUSG00000034040, ENSMUSG00000021139, ENSMUSG00000050071, ENSMUSG00000024789, ENSMUSG00000022774, ENSMUSG00000022770, ENSMUSG00000024604, ENSMUSG00000026740, ENSMUSG00000062234, ENSMUSG00000003464, ENSMUSG00000036943, ENSMUSG00000017639, ENSMUSG00000017831, ENSMUSG00000061787, ENSMUSG00000026754, ENSMUSG00000020612, ENSMUSG00000031668, ENSMUSG00000026750, ENSMUSG00000069769, ENSMUSG00000001150, ENSMUSG00000001151, ENSMUSG00000044573, ENSMUSG00000023118, ENSMUSG00000063646, ENSMUSG00000064065, ENSMUSG00000031673, ENSMUSG00000026764, ENSMUSG00000020620, ENSMUSG00000004933, ENSMUSG00000027893, ENSMUSG00000031012, ENSMUSG00000004558, ENSMUSG00000028675, ENSMUSG00000041720, ENSMUSG00000028292, ENSMUSG00000031010, ENSMUSG00000032216, ENSMUSG00000028282, ENSMUSG00000034675, ENSMUSG00000031608, ENSMUSG00000030987, ENSMUSG00000034088, ENSMUSG00000031604, ENSMUSG00000031827, ENSMUSG00000031826, ENSMUSG00000004961, ENSMUSG00000001175, ENSMUSG00000002948, ENSMUSG00000002949, ENSMUSG00000060216, ENSMUSG00000035325, ENSMUSG00000015733, ENSMUSG00000021771, ENSMUSG00000070319, ENSMUSG00000020640, ENSMUSG00000004568, ENSMUSG00000021371, ENSMUSG00000015090, ENSMUSG00000008683, ENSMUSG00000031835, ENSMUSG00000073702, ENSMUSG00000031834, ENSMUSG00000036707, ENSMUSG00000031618, ENSMUSG00000021178, ENSMUSG00000031837, ENSMUSG00000026509, ENSMUSG00000026718, ENSMUSG00000002957, ENSMUSG00000022568, ENSMUSG00000030172, ENSMUSG00000028692, ENSMUSG00000022763, ENSMUSG00000037071, ENSMUSG00000037072, ENSMUSG00000028698, ENSMUSG00000009549, ENSMUSG00000010608, ENSMUSG00000044340, ENSMUSG00000071072, ENSMUSG00000071074, ENSMUSG00000003810, ENSMUSG00000043079, ENSMUSG00000003452, ENSMUSG00000031622, ENSMUSG00000030967, ENSMUSG00000015749, ENSMUSG00000031626, ENSMUSG00000030374, ENSMUSG00000022565, ENSMUSG00000020661, ENSMUSG00000068284, ENSMUSG00000021792, ENSMUSG00000035342, ENSMUSG00000034295, ENSMUSG00000069539, ENSMUSG00000032249, ENSMUSG00000045038, ENSMUSG00000031812, ENSMUSG00000021193, ENSMUSG00000031818, ENSMUSG00000073725, ENSMUSG00000026721, ENSMUSG00000021192, ENSMUSG00000020664, ENSMUSG00000023805, ENSMUSG00000028249, ENSMUSG00000030738, ENSMUSG00000020473, ENSMUSG00000020476, ENSMUSG00000059146, ENSMUSG00000020074, ENSMUSG00000020886, ENSMUSG00000019254, ENSMUSG00000026944, ENSMUSG00000021929, ENSMUSG00000029238, ENSMUSG00000018574, ENSMUSG00000041112, ENSMUSG00000010663, ENSMUSG00000025920, ENSMUSG00000034243, ENSMUSG00000000743, ENSMUSG00000020671, ENSMUSG00000034245, ENSMUSG00000020483, ENSMUSG00000020687, ENSMUSG00000042628, ENSMUSG00000020486, ENSMUSG00000033597, ENSMUSG00000029603, ENSMUSG00000038374, ENSMUSG00000030744, ENSMUSG00000027184, ENSMUSG00000028233, ENSMUSG00000028234, ENSMUSG00000018965, ENSMUSG00000020088, ENSMUSG00000021938, ENSMUSG00000027598, ENSMUSG00000079550, ENSMUSG00000022307, ENSMUSG00000027599, ENSMUSG00000040640, ENSMUSG00000021939, ENSMUSG00000028431, ENSMUSG00000053716, ENSMUSG00000079557, ENSMUSG00000037364, ENSMUSG00000040648, ENSMUSG00000029608, ENSMUSG00000066232, ENSMUSG00000029221, ENSMUSG00000038366, ENSMUSG00000037742, ENSMUSG00000008658, ENSMUSG00000025949, ENSMUSG00000045636, ENSMUSG00000038170, ENSMUSG00000079523, ENSMUSG00000000223, ENSMUSG00000028465, ENSMUSG00000035392, ENSMUSG00000035390, ENSMUSG00000018362, ENSMUSG00000036499, ENSMUSG00000031467, ENSMUSG00000030335, ENSMUSG00000027804, ENSMUSG00000026553, ENSMUSG00000022710, ENSMUSG00000023845, ENSMUSG00000027810, ENSMUSG00000008668, ENSMUSG00000003402, ENSMUSG00000035798, ENSMUSG00000029406, ENSMUSG00000020893, ENSMUSG00000028452, ENSMUSG00000029207, ENSMUSG00000038150, ENSMUSG00000026959, ENSMUSG00000019916, ENSMUSG00000020840, ENSMUSG00000017286, ENSMUSG00000027347, ENSMUSG00000017288, ENSMUSG00000036270, ENSMUSG00000074457, ENSMUSG00000019210, ENSMUSG00000026986, ENSMUSG00000030905, ENSMUSG00000026775, ENSMUSG00000039536, ENSMUSG00000028207, ENSMUSG00000037720, ENSMUSG00000027340, ENSMUSG00000028488, ENSMUSG00000020436, ENSMUSG00000031683, ENSMUSG00000037331, ENSMUSG00000017291, ENSMUSG00000029066, ENSMUSG00000059811, ENSMUSG00000029467, ENSMUSG00000030701, ENSMUSG00000003235, ENSMUSG00000026782, ENSMUSG00000040407, ENSMUSG00000030706, ENSMUSG00000026787, ENSMUSG00000030707, ENSMUSG00000023175, ENSMUSG00000040606, ENSMUSG00000028478, ENSMUSG00000023861, ENSMUSG00000056553, ENSMUSG00000051166, ENSMUSG00000028221, ENSMUSG00000063882, ENSMUSG00000029050, ENSMUSG00000033565, ENSMUSG00000020869, ENSMUSG00000040415, ENSMUSG00000025909, ENSMUSG00000026790, ENSMUSG00000017801, ENSMUSG00000018796, ENSMUSG00000029454, ENSMUSG00000020454, ENSMUSG00000012609, ENSMUSG00000025907, ENSMUSG00000034024, ENSMUSG00000037703, ENSMUSG00000020459, ENSMUSG00000038127, ENSMUSG00000001105, ENSMUSG00000036452, ENSMUSG00000019039, ENSMUSG00000049659, ENSMUSG00000026248, ENSMUSG00000020457, ENSMUSG00000001100, ENSMUSG00000026594, ENSMUSG00000029048, ENSMUSG00000012405, ENSMUSG00000033577, ENSMUSG00000068206, ENSMUSG00000029449, ENSMUSG00000029060, ENSMUSG00000029447, ENSMUSG00000020064, ENSMUSG00000023150, ENSMUSG00000027374, ENSMUSG00000027375, ENSMUSG00000014426, ENSMUSG00000027852, ENSMUSG00000021710, ENSMUSG00000025917, ENSMUSG00000021712, ENSMUSG00000020859, ENSMUSG00000030302, ENSMUSG00000000759, ENSMUSG00000037514, ENSMUSG00000034211, ENSMUSG00000018398, ENSMUSG00000061751, ENSMUSG00000029053, ENSMUSG00000024268, ENSMUSG00000037916, ENSMUSG00000025793, ENSMUSG00000025794, ENSMUSG00000024261, ENSMUSG00000028700, ENSMUSG00000028906, ENSMUSG00000025103, ENSMUSG00000020260, ENSMUSG00000029580, ENSMUSG00000027455, ENSMUSG00000039943, ENSMUSG00000067847, ENSMUSG00000033379, ENSMUSG00000020267, ENSMUSG00000051984, ENSMUSG00000042302, ENSMUSG00000021116, ENSMUSG00000033769, ENSMUSG00000027642, ENSMUSG00000039959, ENSMUSG00000022110, ENSMUSG00000020900, ENSMUSG00000020250, ENSMUSG00000039953, ENSMUSG00000025393, ENSMUSG00000022391, ENSMUSG00000025503, ENSMUSG00000003161, ENSMUSG00000040811, ENSMUSG00000025777, ENSMUSG00000029767, ENSMUSG00000035934, ENSMUSG00000040325, ENSMUSG00000000631, ENSMUSG00000019087, ENSMUSG00000024902, ENSMUSG00000055319, ENSMUSG00000054252, ENSMUSG00000024908, ENSMUSG00000027430, ENSMUSG00000006373, ENSMUSG00000038807, ENSMUSG00000059456, ENSMUSG00000003153, ENSMUSG00000039285, ENSMUSG00000068823, ENSMUSG00000029776, ENSMUSG00000030654, ENSMUSG00000027624, ENSMUSG00000019699, ENSMUSG00000030655, ENSMUSG00000032096, ENSMUSG00000010097, ENSMUSG00000053279, ENSMUSG00000025375, ENSMUSG00000027425, ENSMUSG00000022377, ENSMUSG00000019494, ENSMUSG00000025372, ENSMUSG00000034403, ENSMUSG00000026914, ENSMUSG00000026915, ENSMUSG00000019874, ENSMUSG00000020022, ENSMUSG00000020932, ENSMUSG00000019877, ENSMUSG00000059291, ENSMUSG00000067150, ENSMUSG00000038453, ENSMUSG00000026159, ENSMUSG00000025757, ENSMUSG00000052889, ENSMUSG00000046442, ENSMUSG00000030681, ENSMUSG00000000416, ENSMUSG00000022914, ENSMUSG00000035992, ENSMUSG00000030683, ENSMUSG00000030884, ENSMUSG00000026150, ENSMUSG00000019082, ENSMUSG00000039713, ENSMUSG00000006932, ENSMUSG00000024294, ENSMUSG00000022159, ENSMUSG00000028937, ENSMUSG00000020946, ENSMUSG00000006930, ENSMUSG00000025156, ENSMUSG00000026927, ENSMUSG00000000420, ENSMUSG00000038665, ENSMUSG00000006169, ENSMUSG00000025151, ENSMUSG00000025153, ENSMUSG00000005034, ENSMUSG00000041236, ENSMUSG00000019471, ENSMUSG00000020297, ENSMUSG00000024493, ENSMUSG00000046432, ENSMUSG00000033128, ENSMUSG00000022351, ENSMUSG00000039716, ENSMUSG00000020290, ENSMUSG00000027406, ENSMUSG00000019851, ENSMUSG00000005299, ENSMUSG00000028926, ENSMUSG00000027674, ENSMUSG00000027673, ENSMUSG00000025733, ENSMUSG00000066036, ENSMUSG00000020917, ENSMUSG00000033392, ENSMUSG00000028519, ENSMUSG00000045409, ENSMUSG00000039058, ENSMUSG00000033793, ENSMUSG00000039057, ENSMUSG00000063160, ENSMUSG00000025134, ENSMUSG00000022337, ENSMUSG00000002546, ENSMUSG00000024271, ENSMUSG00000027665, ENSMUSG00000024277, ENSMUSG00000019843, ENSMUSG00000078716, ENSMUSG00000041417, ENSMUSG00000025130, ENSMUSG00000020277, ENSMUSG00000022905, ENSMUSG00000039047, ENSMUSG00000028140, ENSMUSG00000033389, ENSMUSG00000022139, ENSMUSG00000030695, ENSMUSG00000040356, ENSMUSG00000019428, ENSMUSG00000024969, ENSMUSG00000038619, ENSMUSG00000036769, ENSMUSG00000078974, ENSMUSG00000025060, ENSMUSG00000039037, ENSMUSG00000024966, ENSMUSG00000024462, ENSMUSG00000041263, ENSMUSG00000021313, ENSMUSG00000028788, ENSMUSG00000032042, ENSMUSG00000038612, ENSMUSG00000031068, ENSMUSG00000035203, ENSMUSG00000021597, ENSMUSG00000013523, ENSMUSG00000001983, ENSMUSG00000032047, ENSMUSG00000028975, ENSMUSG00000021301, ENSMUSG00000058546, ENSMUSG00000031708, ENSMUSG00000024456, ENSMUSG00000047193, ENSMUSG00000028772, ENSMUSG00000031960, ENSMUSG00000024953, ENSMUSG00000031078, ENSMUSG00000024068, ENSMUSG00000005674, ENSMUSG00000028964, ENSMUSG00000025041, ENSMUSG00000010025, ENSMUSG00000040118, ENSMUSG00000062070, ENSMUSG00000028960, ENSMUSG00000032423, ENSMUSG00000033955, ENSMUSG00000079108, ENSMUSG00000078566, ENSMUSG00000021573, ENSMUSG00000022186, ENSMUSG00000024981, ENSMUSG00000058799, ENSMUSG00000024983, ENSMUSG00000071528, ENSMUSG00000024978, ENSMUSG00000071337, ENSMUSG00000032418, ENSMUSG00000008475, ENSMUSG00000017781, ENSMUSG00000052337, ENSMUSG00000032827, ENSMUSG00000028756, ENSMUSG00000035236, ENSMUSG00000028958, ENSMUSG00000052144, ENSMUSG00000024975, ENSMUSG00000039735, ENSMUSG00000024974, ENSMUSG00000041642, ENSMUSG00000029095, ENSMUSG00000060371, ENSMUSG00000027618, ENSMUSG00000021557, ENSMUSG00000032870, ENSMUSG00000004267, ENSMUSG00000067889, ENSMUSG00000032872, ENSMUSG00000005610, ENSMUSG00000023495, ENSMUSG00000005899, ENSMUSG00000021357, ENSMUSG00000022995, ENSMUSG00000028745, ENSMUSG00000032480, ENSMUSG00000024012, ENSMUSG00000060780, ENSMUSG00000039782, ENSMUSG00000040855, ENSMUSG00000033720, ENSMUSG00000021546, ENSMUSG00000058589, ENSMUSG00000005886, ENSMUSG00000047766, ENSMUSG00000028737, ENSMUSG00000024213, ENSMUSG00000005881, ENSMUSG00000068036, ENSMUSG00000052301, ENSMUSG00000024740, ENSMUSG00000003863, ENSMUSG00000024949, ENSMUSG00000024743, ENSMUSG00000025085, ENSMUSG00000024947, ENSMUSG00000033916, ENSMUSG00000036989, ENSMUSG00000001729, ENSMUSG00000061436, ENSMUSG00000058756, ENSMUSG00000024941, ENSMUSG00000032064, ENSMUSG00000002265, ENSMUSG00000043411, ENSMUSG00000016427, ENSMUSG00000054423, ENSMUSG00000058355, ENSMUSG00000051934, ENSMUSG00000031299, ENSMUSG00000028719, ENSMUSG00000024735, ENSMUSG00000024736, ENSMUSG00000078923, ENSMUSG00000071866, ENSMUSG00000032399, ENSMUSG00000032393, ENSMUSG00000000131, ENSMUSG00000031781, ENSMUSG00000031505, ENSMUSG00000047844, ENSMUSG00000042590, ENSMUSG00000023764, ENSMUSG00000051234, ENSMUSG00000027254, ENSMUSG00000061244, ENSMUSG00000035437, ENSMUSG00000034189, ENSMUSG00000027763, ENSMUSG00000029992, ENSMUSG00000029993, ENSMUSG00000007458, ENSMUSG00000034586, ENSMUSG00000001270, ENSMUSG00000029998, ENSMUSG00000021279, ENSMUSG00000027244, ENSMUSG00000017734, ENSMUSG00000031388, ENSMUSG00000003363, ENSMUSG00000007659, ENSMUSG00000030268, ENSMUSG00000029361, ENSMUSG00000027774, ENSMUSG00000059714, ENSMUSG00000015837, ENSMUSG00000008153, ENSMUSG00000026615, ENSMUSG00000026618, ENSMUSG00000022629, ENSMUSG00000060147, ENSMUSG00000073838, ENSMUSG00000022623, ENSMUSG00000011877, ENSMUSG00000021686, ENSMUSG00000037685, ENSMUSG00000021248, ENSMUSG00000027030, ENSMUSG00000017707, ENSMUSG00000027035, ENSMUSG00000034557, ENSMUSG00000049106, ENSMUSG00000014313, ENSMUSG00000034160, ENSMUSG00000015804, ENSMUSG00000014551, ENSMUSG00000042078, ENSMUSG00000015806, ENSMUSG00000049517, ENSMUSG00000034994, ENSMUSG00000022892, ENSMUSG00000037697, ENSMUSG00000034563, ENSMUSG00000034566, ENSMUSG00000000399, ENSMUSG00000022619, ENSMUSG00000031913, ENSMUSG00000014956, ENSMUSG00000058835, ENSMUSG00000047126, ENSMUSG00000027221, ENSMUSG00000036155, ENSMUSG00000014959, ENSMUSG00000034156, ENSMUSG00000021699, ENSMUSG00000027223, ENSMUSG00000030246, ENSMUSG00000031916, ENSMUSG00000009894, ENSMUSG00000026623, ENSMUSG00000027011, ENSMUSG00000027010, ENSMUSG00000018209, ENSMUSG00000031543, ENSMUSG00000020530, ENSMUSG00000021662, ENSMUSG00000031545, ENSMUSG00000029131, ENSMUSG00000050812, ENSMUSG00000021669, ENSMUSG00000023932, ENSMUSG00000021665, ENSMUSG00000020532, ENSMUSG00000032116, ENSMUSG00000036104, ENSMUSG00000004032, ENSMUSG00000031922, ENSMUSG00000032115, ENSMUSG00000044465, ENSMUSG00000032118, ENSMUSG00000031347, ENSMUSG00000027291, ENSMUSG00000024091, ENSMUSG00000074797, ENSMUSG00000031555, ENSMUSG00000036306, ENSMUSG00000021670, ENSMUSG00000027006, ENSMUSG00000031751, ENSMUSG00000004460, ENSMUSG00000056050, ENSMUSG00000063524, ENSMUSG00000025026, ENSMUSG00000027288, ENSMUSG00000045180, ENSMUSG00000004040, ENSMUSG00000021481, ENSMUSG00000034593, ENSMUSG00000023004, ENSMUSG00000041607, ENSMUSG00000029151, ENSMUSG00000001285, ENSMUSG00000024083, ENSMUSG00000001289, ENSMUSG00000022663, ENSMUSG00000003316, ENSMUSG00000027787, ENSMUSG00000020516, ENSMUSG00000057738, ENSMUSG00000056608, ENSMUSG00000057130, ENSMUSG00000021285, ENSMUSG00000027782, ENSMUSG00000058600, ENSMUSG00000014592, ENSMUSG00000021288, ENSMUSG00000004070, ENSMUSG00000029148, ENSMUSG00000034390, ENSMUSG00000024077, ENSMUSG00000062151, ENSMUSG00000027993, ENSMUSG00000031539, ENSMUSG00000031537, ENSMUSG00000029145, ENSMUSG00000029144, ENSMUSG00000021650, ENSMUSG00000003308, ENSMUSG00000005417, ENSMUSG00000022855, ENSMUSG00000056076, ENSMUSG00000041028, ENSMUSG00000007670, ENSMUSG00000036112, ENSMUSG00000025968, ENSMUSG00000018858, ENSMUSG00000038244, ENSMUSG00000020375, ENSMUSG00000029516, ENSMUSG00000056629, ENSMUSG00000001467, ENSMUSG00000034101, ENSMUSG00000020372, ENSMUSG00000023021, ENSMUSG00000029713, ENSMUSG00000056429, ENSMUSG00000027965, ENSMUSG00000037470, ENSMUSG00000021824, ENSMUSG00000043384, ENSMUSG00000019820, ENSMUSG00000022841, ENSMUSG00000023973, ENSMUSG00000020571, ENSMUSG00000022436, ENSMUSG00000025199, ENSMUSG00000040536, ENSMUSG00000028580, ENSMUSG00000020986, ENSMUSG00000030068, ENSMUSG00000039431, ENSMUSG00000030059, ENSMUSG00000070493, ENSMUSG00000026833, ENSMUSG00000030058, ENSMUSG00000025979, ENSMUSG00000053819, ENSMUSG00000020776, ENSMUSG00000029916, ENSMUSG00000062580, ENSMUSG00000034940, ENSMUSG00000023967, ENSMUSG00000031591, ENSMUSG00000031592, ENSMUSG00000004897, ENSMUSG00000018648, ENSMUSG00000029502, ENSMUSG00000025190, ENSMUSG00000021066, ENSMUSG00000021065, ENSMUSG00000038039, ENSMUSG00000029705, ENSMUSG00000004698, ENSMUSG00000026313, ENSMUSG00000000838, ENSMUSG00000014504, ENSMUSG00000021831, ENSMUSG00000020580, ENSMUSG00000033419, ENSMUSG00000028572, ENSMUSG00000023030, ENSMUSG00000042772, ENSMUSG00000004099, ENSMUSG00000036352, ENSMUSG00000021608, ENSMUSG00000020198, ENSMUSG00000030850, ENSMUSG00000022829, ENSMUSG00000001440, ENSMUSG00000038485, ENSMUSG00000001441, ENSMUSG00000021606, ENSMUSG00000019139, ENSMUSG00000000861, ENSMUSG00000026305, ENSMUSG00000026411, ENSMUSG00000020358, ENSMUSG00000019802, ENSMUSG00000028567, ENSMUSG00000009418, ENSMUSG00000026827, ENSMUSG00000030045, ENSMUSG00000022415, ENSMUSG00000025980, ENSMUSG00000019124, ENSMUSG00000028351, ENSMUSG00000018848, ENSMUSG00000008763, ENSMUSG00000051285, ENSMUSG00000062981, ENSMUSG00000025816, ENSMUSG00000020361, ENSMUSG00000046709, ENSMUSG00000025813, ENSMUSG00000023944, ENSMUSG00000021048, ENSMUSG00000027951, ENSMUSG00000027952, ENSMUSG00000020368, ENSMUSG00000045128, ENSMUSG00000021814, ENSMUSG00000029106, ENSMUSG00000023050, ENSMUSG00000015120, ENSMUSG00000028552, ENSMUSG00000026817, ENSMUSG00000020954, ENSMUSG00000021037, ENSMUSG00000001424, ENSMUSG00000000881, ENSMUSG00000030216, ENSMUSG00000018001, ENSMUSG00000017978, ENSMUSG00000017144, ENSMUSG00000026883, ENSMUSG00000000581, ENSMUSG00000018286, ENSMUSG00000029757, ENSMUSG00000022601, ENSMUSG00000034342, ENSMUSG00000021024, ENSMUSG00000020180, ENSMUSG00000034135, ENSMUSG00000045103, ENSMUSG00000003131, ENSMUSG00000020340, ENSMUSG00000021022, ENSMUSG00000027091, ENSMUSG00000022204, ENSMUSG00000061838, ENSMUSG00000009470, ENSMUSG00000045983, ENSMUSG00000022403, ENSMUSG00000054693, ENSMUSG00000026879, ENSMUSG00000022200, ENSMUSG00000074129, ENSMUSG00000022201, ENSMUSG00000057388, ENSMUSG00000000374, ENSMUSG00000026356, ENSMUSG00000010755, ENSMUSG00000021028, ENSMUSG00000021027, ENSMUSG00000020151, ENSMUSG00000030007, ENSMUSG00000026860, ENSMUSG00000026867, ENSMUSG00000073676, ENSMUSG00000026864, ENSMUSG00000049550, ENSMUSG00000030613, ENSMUSG00000061603, ENSMUSG00000036591, ENSMUSG00000021843, ENSMUSG00000020315, ENSMUSG00000027706, ENSMUSG00000011831, ENSMUSG00000020594, ENSMUSG00000023089, ENSMUSG00000037643, ENSMUSG00000020716, ENSMUSG00000026667, ENSMUSG00000020321, ENSMUSG00000027472, ENSMUSG00000027714, ENSMUSG00000029345, ENSMUSG00000030824, ENSMUSG00000045962, ENSMUSG00000027479, ENSMUSG00000030209, ENSMUSG00000006740, ENSMUSG00000001415, ENSMUSG00000026335</t>
  </si>
  <si>
    <t>ENSMUSG00000002658, ENSMUSG00000033061, ENSMUSG00000039361, ENSMUSG00000032777, ENSMUSG00000019775, ENSMUSG00000048756, ENSMUSG00000025203, ENSMUSG00000025204, ENSMUSG00000039367, ENSMUSG00000019777, ENSMUSG00000018501, ENSMUSG00000039176, ENSMUSG00000033066, ENSMUSG00000042446, ENSMUSG00000040033, ENSMUSG00000046947, ENSMUSG00000019978, ENSMUSG00000029684, ENSMUSG00000053581, ENSMUSG00000001016, ENSMUSG00000003279, ENSMUSG00000019971, ENSMUSG00000030534, ENSMUSG00000036698, ENSMUSG00000006651, ENSMUSG00000020114, ENSMUSG00000037805, ENSMUSG00000025885, ENSMUSG00000040048, ENSMUSG00000039166, ENSMUSG00000019373, ENSMUSG00000038302, ENSMUSG00000038914, ENSMUSG00000006456, ENSMUSG00000040040, ENSMUSG00000037174, ENSMUSG00000042439, ENSMUSG00000019969, ENSMUSG00000041570, ENSMUSG00000027304, ENSMUSG00000042043, ENSMUSG00000020111, ENSMUSG00000022255, ENSMUSG00000027300, ENSMUSG00000027506, ENSMUSG00000019797, ENSMUSG00000026276, ENSMUSG00000025223, ENSMUSG00000019791, ENSMUSG00000009073, ENSMUSG00000025220, ENSMUSG00000062627, ENSMUSG00000026277, ENSMUSG00000078622, ENSMUSG00000006276, ENSMUSG00000022283, ENSMUSG00000020817, ENSMUSG00000019998, ENSMUSG00000060657, ENSMUSG00000040054, ENSMUSG00000052727, ENSMUSG00000045503, ENSMUSG00000063063, ENSMUSG00000039585, ENSMUSG00000063268, ENSMUSG00000027338, ENSMUSG00000007739, ENSMUSG00000027522, ENSMUSG00000079487, ENSMUSG00000063273, ENSMUSG00000025232, ENSMUSG00000027525, ENSMUSG00000040451, ENSMUSG00000025235, ENSMUSG00000032512, ENSMUSG00000078816, ENSMUSG00000032517, ENSMUSG00000006288, ENSMUSG00000048154, ENSMUSG00000037152, ENSMUSG00000038936, ENSMUSG00000009079, ENSMUSG00000038545, ENSMUSG00000020135, ENSMUSG00000033487, ENSMUSG00000030795, ENSMUSG00000053754, ENSMUSG00000040276, ENSMUSG00000042207, ENSMUSG00000028809, ENSMUSG00000040481, ENSMUSG00000066151, ENSMUSG00000002416, ENSMUSG00000042408, ENSMUSG00000012535, ENSMUSG00000007038, ENSMUSG00000038331, ENSMUSG00000056234, ENSMUSG00000042406, ENSMUSG00000026019, ENSMUSG00000006021, ENSMUSG00000028402, ENSMUSG00000054387, ENSMUSG00000022010, ENSMUSG00000035849, ENSMUSG00000002625, ENSMUSG00000022016, ENSMUSG00000024393, ENSMUSG00000025453, ENSMUSG00000079076, ENSMUSG00000040479, ENSMUSG00000030774, ENSMUSG00000026021, ENSMUSG00000028029, ENSMUSG00000026020, ENSMUSG00000009013, ENSMUSG00000075595, ENSMUSG00000052738, ENSMUSG00000026024, ENSMUSG00000029657, ENSMUSG00000026028, ENSMUSG00000018736, ENSMUSG00000028020, ENSMUSG00000028409, ENSMUSG00000021910, ENSMUSG00000015222, ENSMUSG00000025261, ENSMUSG00000021911, ENSMUSG00000021917, ENSMUSG00000002320, ENSMUSG00000005198, ENSMUSG00000027575, ENSMUSG00000038773, ENSMUSG00000025266, ENSMUSG00000059981, ENSMUSG00000028821, ENSMUSG00000069495, ENSMUSG00000028820, ENSMUSG00000022240, ENSMUSG00000028419, ENSMUSG00000018076, ENSMUSG00000040097, ENSMUSG00000025272, ENSMUSG00000053768, ENSMUSG00000038976, ENSMUSG00000047417, ENSMUSG00000021901, ENSMUSG00000028426, ENSMUSG00000065954, ENSMUSG00000028420, ENSMUSG00000002319, ENSMUSG00000030551, ENSMUSG00000029674, ENSMUSG00000025474, ENSMUSG00000000308, ENSMUSG00000055204, ENSMUSG00000006050, ENSMUSG00000037197, ENSMUSG00000038324, ENSMUSG00000078851, ENSMUSG00000024563, ENSMUSG00000022452, ENSMUSG00000040761, ENSMUSG00000032580, ENSMUSG00000069631, ENSMUSG00000071415, ENSMUSG00000015656, ENSMUSG00000028843, ENSMUSG00000025404, ENSMUSG00000028649, ENSMUSG00000041773, ENSMUSG00000028849, ENSMUSG00000006800, ENSMUSG00000032301, ENSMUSG00000041360, ENSMUSG00000030088, ENSMUSG00000079037, ENSMUSG00000052459, ENSMUSG00000032570, ENSMUSG00000025410, ENSMUSG00000031865, ENSMUSG00000028639, ENSMUSG00000024811, ENSMUSG00000053510, ENSMUSG00000028838, ENSMUSG00000024817, ENSMUSG00000078676, ENSMUSG00000040952, ENSMUSG00000062444, ENSMUSG00000024163, ENSMUSG00000022476, ENSMUSG00000024587, ENSMUSG00000036099, ENSMUSG00000022477, ENSMUSG00000032329, ENSMUSG00000035621, ENSMUSG00000028034, ENSMUSG00000024581, ENSMUSG00000028863, ENSMUSG00000028869, ENSMUSG00000025421, ENSMUSG00000019505, ENSMUSG00000025428, ENSMUSG00000021476, ENSMUSG00000033004, ENSMUSG00000032320, ENSMUSG00000040782, ENSMUSG00000012114, ENSMUSG00000028048, ENSMUSG00000003731, ENSMUSG00000024571, ENSMUSG00000010110, ENSMUSG00000028656, ENSMUSG00000024188, ENSMUSG00000007207, ENSMUSG00000028657, ENSMUSG00000025439, ENSMUSG00000050144, ENSMUSG00000010392, ENSMUSG00000058013, ENSMUSG00000032599, ENSMUSG00000052915, ENSMUSG00000042216, ENSMUSG00000040265, ENSMUSG00000015461, ENSMUSG00000005510, ENSMUSG00000026096, ENSMUSG00000032936, ENSMUSG00000031166, ENSMUSG00000026097, ENSMUSG00000005514, ENSMUSG00000021413, ENSMUSG00000040725, ENSMUSG00000015697, ENSMUSG00000040722, ENSMUSG00000074657, ENSMUSG00000042289, ENSMUSG00000032349, ENSMUSG00000043733, ENSMUSG00000017670, ENSMUSG00000071652, ENSMUSG00000062604, ENSMUSG00000060098, ENSMUSG00000068739, ENSMUSG00000042487, ENSMUSG00000071657, ENSMUSG00000002496, ENSMUSG00000009090, ENSMUSG00000048799, ENSMUSG00000013662, ENSMUSG00000032187, ENSMUSG00000032740, ENSMUSG00000006494, ENSMUSG00000028879, ENSMUSG00000071253, ENSMUSG00000024851, ENSMUSG00000024853, ENSMUSG00000031176, ENSMUSG00000040712, ENSMUSG00000024319, ENSMUSG00000070880, ENSMUSG00000068742, ENSMUSG00000024516, ENSMUSG00000002372, ENSMUSG00000024120, ENSMUSG00000024121, ENSMUSG00000071649, ENSMUSG00000024122, ENSMUSG00000071646, ENSMUSG00000005506, ENSMUSG00000032178, ENSMUSG00000032745, ENSMUSG00000063229, ENSMUSG00000003762, ENSMUSG00000036052, ENSMUSG00000001829, ENSMUSG00000036054, ENSMUSG00000050379, ENSMUSG00000063480, ENSMUSG00000039156, ENSMUSG00000060279, ENSMUSG00000043300, ENSMUSG00000021236, ENSMUSG00000010914, ENSMUSG00000021238, ENSMUSG00000028896, ENSMUSG00000003778, ENSMUSG00000032965, ENSMUSG00000040738, ENSMUSG00000028619, ENSMUSG00000001630, ENSMUSG00000021224, ENSMUSG00000021427, ENSMUSG00000046364, ENSMUSG00000074643, ENSMUSG00000032553, ENSMUSG00000063694, ENSMUSG00000032554, ENSMUSG00000040022, ENSMUSG00000008575, ENSMUSG00000024335, ENSMUSG00000040029, ENSMUSG00000005103, ENSMUSG00000041096, ENSMUSG00000003974, ENSMUSG00000028614, ENSMUSG00000032199, ENSMUSG00000013698, ENSMUSG00000009569, ENSMUSG00000004319, ENSMUSG00000001127, ENSMUSG00000030397, ENSMUSG00000060261, ENSMUSG00000036438, ENSMUSG00000042197, ENSMUSG00000000948, ENSMUSG00000049225, ENSMUSG00000034040, ENSMUSG00000021139, ENSMUSG00000050071, ENSMUSG00000024789, ENSMUSG00000031652, ENSMUSG00000022774, ENSMUSG00000022771, ENSMUSG00000022770, ENSMUSG00000024604, ENSMUSG00000009575, ENSMUSG00000027104, ENSMUSG00000026740, ENSMUSG00000062234, ENSMUSG00000003464, ENSMUSG00000047242, ENSMUSG00000036943, ENSMUSG00000051451, ENSMUSG00000036940, ENSMUSG00000017639, ENSMUSG00000017831, ENSMUSG00000021134, ENSMUSG00000043962, ENSMUSG00000017421, ENSMUSG00000047036, ENSMUSG00000061787, ENSMUSG00000030138, ENSMUSG00000026754, ENSMUSG00000015709, ENSMUSG00000031668, ENSMUSG00000026750, ENSMUSG00000022521, ENSMUSG00000027881, ENSMUSG00000036023, ENSMUSG00000041986, ENSMUSG00000001150, ENSMUSG00000001151, ENSMUSG00000001158, ENSMUSG00000023118, ENSMUSG00000063646, ENSMUSG00000041716, ENSMUSG00000029290, ENSMUSG00000011960, ENSMUSG00000026764, ENSMUSG00000020620, ENSMUSG00000052406, ENSMUSG00000001542, ENSMUSG00000021156, ENSMUSG00000027893, ENSMUSG00000041997, ENSMUSG00000030980, ENSMUSG00000037098, ENSMUSG00000031012, ENSMUSG00000028675, ENSMUSG00000017485, ENSMUSG00000041720, ENSMUSG00000028676, ENSMUSG00000028292, ENSMUSG00000021366, ENSMUSG00000014232, ENSMUSG00000028282, ENSMUSG00000034675, ENSMUSG00000041923, ENSMUSG00000031608, ENSMUSG00000005583, ENSMUSG00000030987, ENSMUSG00000034088, ENSMUSG00000003435, ENSMUSG00000031604, ENSMUSG00000031827, ENSMUSG00000031826, ENSMUSG00000004961, ENSMUSG00000002948, ENSMUSG00000001175, ENSMUSG00000030970, ENSMUSG00000002949, ENSMUSG00000062270, ENSMUSG00000060216, ENSMUSG00000035325, ENSMUSG00000022536, ENSMUSG00000015733, ENSMUSG00000021771, ENSMUSG00000029267, ENSMUSG00000021371, ENSMUSG00000008690, ENSMUSG00000015090, ENSMUSG00000008683, ENSMUSG00000017210, ENSMUSG00000031835, ENSMUSG00000001767, ENSMUSG00000004187, ENSMUSG00000073702, ENSMUSG00000031618, ENSMUSG00000021178, ENSMUSG00000020647, ENSMUSG00000026718, ENSMUSG00000002957, ENSMUSG00000030172, ENSMUSG00000029253, ENSMUSG00000022763, ENSMUSG00000032232, ENSMUSG00000037071, ENSMUSG00000037072, ENSMUSG00000060206, ENSMUSG00000041133, ENSMUSG00000010608, ENSMUSG00000044340, ENSMUSG00000024999, ENSMUSG00000003810, ENSMUSG00000032238, ENSMUSG00000043079, ENSMUSG00000003452, ENSMUSG00000031622, ENSMUSG00000014496, ENSMUSG00000020656, ENSMUSG00000030967, ENSMUSG00000015749, ENSMUSG00000037788, ENSMUSG00000022565, ENSMUSG00000021392, ENSMUSG00000020661, ENSMUSG00000017478, ENSMUSG00000015757, ENSMUSG00000068284, ENSMUSG00000034297, ENSMUSG00000021792, ENSMUSG00000035342, ENSMUSG00000031226, ENSMUSG00000034295, ENSMUSG00000069539, ENSMUSG00000031229, ENSMUSG00000071064, ENSMUSG00000045038, ENSMUSG00000032249, ENSMUSG00000031812, ENSMUSG00000021193, ENSMUSG00000031818, ENSMUSG00000073725, ENSMUSG00000026721, ENSMUSG00000021192, ENSMUSG00000020664, ENSMUSG00000026527, ENSMUSG00000029817, ENSMUSG00000028248, ENSMUSG00000028249, ENSMUSG00000020473, ENSMUSG00000020476, ENSMUSG00000020074, ENSMUSG00000020886, ENSMUSG00000026944, ENSMUSG00000021929, ENSMUSG00000029238, ENSMUSG00000018574, ENSMUSG00000041112, ENSMUSG00000010663, ENSMUSG00000025920, ENSMUSG00000034243, ENSMUSG00000000743, ENSMUSG00000020671, ENSMUSG00000034245, ENSMUSG00000020483, ENSMUSG00000020687, ENSMUSG00000042628, ENSMUSG00000020486, ENSMUSG00000029603, ENSMUSG00000035770, ENSMUSG00000001098, ENSMUSG00000038374, ENSMUSG00000030744, ENSMUSG00000028233, ENSMUSG00000028234, ENSMUSG00000020088, ENSMUSG00000026933, ENSMUSG00000029227, ENSMUSG00000021938, ENSMUSG00000027598, ENSMUSG00000022307, ENSMUSG00000027599, ENSMUSG00000040640, ENSMUSG00000021939, ENSMUSG00000028431, ENSMUSG00000079557, ENSMUSG00000028430, ENSMUSG00000037364, ENSMUSG00000029608, ENSMUSG00000066232, ENSMUSG00000029221, ENSMUSG00000038366, ENSMUSG00000008658, ENSMUSG00000025949, ENSMUSG00000045636, ENSMUSG00000028266, ENSMUSG00000038170, ENSMUSG00000079523, ENSMUSG00000033323, ENSMUSG00000000223, ENSMUSG00000028465, ENSMUSG00000029004, ENSMUSG00000035392, ENSMUSG00000035390, ENSMUSG00000018362, ENSMUSG00000020694, ENSMUSG00000026202, ENSMUSG00000036499, ENSMUSG00000029836, ENSMUSG00000031467, ENSMUSG00000030335, ENSMUSG00000023852, ENSMUSG00000026553, ENSMUSG00000022710, ENSMUSG00000023845, ENSMUSG00000025958, ENSMUSG00000025959, ENSMUSG00000008668, ENSMUSG00000003402, ENSMUSG00000035798, ENSMUSG00000029406, ENSMUSG00000020893, ENSMUSG00000028452, ENSMUSG00000029207, ENSMUSG00000040667, ENSMUSG00000037343, ENSMUSG00000038150, ENSMUSG00000026959, ENSMUSG00000039509, ENSMUSG00000019916, ENSMUSG00000018160, ENSMUSG00000029478, ENSMUSG00000003226, ENSMUSG00000020841, ENSMUSG00000017286, ENSMUSG00000037138, ENSMUSG00000027347, ENSMUSG00000017288, ENSMUSG00000036270, ENSMUSG00000074457, ENSMUSG00000019210, ENSMUSG00000026987, ENSMUSG00000026775, ENSMUSG00000039536, ENSMUSG00000019923, ENSMUSG00000028207, ENSMUSG00000029474, ENSMUSG00000037720, ENSMUSG00000031683, ENSMUSG00000029066, ENSMUSG00000038145, ENSMUSG00000059811, ENSMUSG00000026970, ENSMUSG00000029467, ENSMUSG00000030701, ENSMUSG00000003235, ENSMUSG00000059119, ENSMUSG00000023170, ENSMUSG00000063870, ENSMUSG00000026782, ENSMUSG00000040407, ENSMUSG00000030706, ENSMUSG00000026787, ENSMUSG00000031697, ENSMUSG00000030707, ENSMUSG00000023175, ENSMUSG00000040606, ENSMUSG00000026585, ENSMUSG00000023861, ENSMUSG00000028478, ENSMUSG00000014602, ENSMUSG00000056553, ENSMUSG00000046861, ENSMUSG00000045482, ENSMUSG00000051166, ENSMUSG00000028221, ENSMUSG00000063882, ENSMUSG00000029050, ENSMUSG00000033565, ENSMUSG00000020869, ENSMUSG00000026790, ENSMUSG00000025909, ENSMUSG00000017801, ENSMUSG00000018796, ENSMUSG00000020863, ENSMUSG00000048118, ENSMUSG00000009741, ENSMUSG00000029454, ENSMUSG00000020454, ENSMUSG00000034021, ENSMUSG00000012609, ENSMUSG00000025907, ENSMUSG00000023147, ENSMUSG00000037111, ENSMUSG00000020459, ENSMUSG00000001105, ENSMUSG00000036452, ENSMUSG00000026248, ENSMUSG00000049658, ENSMUSG00000001100, ENSMUSG00000050064, ENSMUSG00000029048, ENSMUSG00000063887, ENSMUSG00000012405, ENSMUSG00000033577, ENSMUSG00000068206, ENSMUSG00000029449, ENSMUSG00000029060, ENSMUSG00000059824, ENSMUSG00000023150, ENSMUSG00000027374, ENSMUSG00000027375, ENSMUSG00000030103, ENSMUSG00000066456, ENSMUSG00000027852, ENSMUSG00000021710, ENSMUSG00000025917, ENSMUSG00000021712, ENSMUSG00000030302, ENSMUSG00000000759, ENSMUSG00000018395, ENSMUSG00000037514, ENSMUSG00000034211, ENSMUSG00000018398, ENSMUSG00000026238, ENSMUSG00000061751, ENSMUSG00000020850, ENSMUSG00000029053, ENSMUSG00000024268, ENSMUSG00000037916, ENSMUSG00000025793, ENSMUSG00000025794, ENSMUSG00000024261, ENSMUSG00000028700, ENSMUSG00000028906, ENSMUSG00000035954, ENSMUSG00000038418, ENSMUSG00000020260, ENSMUSG00000061911, ENSMUSG00000029580, ENSMUSG00000027455, ENSMUSG00000039943, ENSMUSG00000067847, ENSMUSG00000033379, ENSMUSG00000020267, ENSMUSG00000042308, ENSMUSG00000051984, ENSMUSG00000021116, ENSMUSG00000028309, ENSMUSG00000002524, ENSMUSG00000027642, ENSMUSG00000039959, ENSMUSG00000022110, ENSMUSG00000020900, ENSMUSG00000001911, ENSMUSG00000021500, ENSMUSG00000020250, ENSMUSG00000039953, ENSMUSG00000025393, ENSMUSG00000022391, ENSMUSG00000029599, ENSMUSG00000073436, ENSMUSG00000020705, ENSMUSG00000003161, ENSMUSG00000021111, ENSMUSG00000040811, ENSMUSG00000037935, ENSMUSG00000029767, ENSMUSG00000079184, ENSMUSG00000007827, ENSMUSG00000035934, ENSMUSG00000000631, ENSMUSG00000019087, ENSMUSG00000024902, ENSMUSG00000022389, ENSMUSG00000055319, ENSMUSG00000027433, ENSMUSG00000058594, ENSMUSG00000054252, ENSMUSG00000024908, ENSMUSG00000042323, ENSMUSG00000006373, ENSMUSG00000059456, ENSMUSG00000068823, ENSMUSG00000041459, ENSMUSG00000038683, ENSMUSG00000029776, ENSMUSG00000030654, ENSMUSG00000053477, ENSMUSG00000027624, ENSMUSG00000030655, ENSMUSG00000026496, ENSMUSG00000027620, ENSMUSG00000032096, ENSMUSG00000010097, ENSMUSG00000027425, ENSMUSG00000020231, ENSMUSG00000046658, ENSMUSG00000019494, ENSMUSG00000025374, ENSMUSG00000026915, ENSMUSG00000040383, ENSMUSG00000020022, ENSMUSG00000030685, ENSMUSG00000020932, ENSMUSG00000069171, ENSMUSG00000028530, ENSMUSG00000019877, ENSMUSG00000059291, ENSMUSG00000029547, ENSMUSG00000038453, ENSMUSG00000067150, ENSMUSG00000026159, ENSMUSG00000025551, ENSMUSG00000025757, ENSMUSG00000052889, ENSMUSG00000046442, ENSMUSG00000000416, ENSMUSG00000022914, ENSMUSG00000028114, ENSMUSG00000030683, ENSMUSG00000030884, ENSMUSG00000026150, ENSMUSG00000035049, ENSMUSG00000030680, ENSMUSG00000035048, ENSMUSG00000022361, ENSMUSG00000019082, ENSMUSG00000006932, ENSMUSG00000039473, ENSMUSG00000024294, ENSMUSG00000022159, ENSMUSG00000020946, ENSMUSG00000006930, ENSMUSG00000025156, ENSMUSG00000000420, ENSMUSG00000006169, ENSMUSG00000020949, ENSMUSG00000025153, ENSMUSG00000005034, ENSMUSG00000041231, ENSMUSG00000024298, ENSMUSG00000039068, ENSMUSG00000041236, ENSMUSG00000024498, ENSMUSG00000020297, ENSMUSG00000046432, ENSMUSG00000033128, ENSMUSG00000022351, ENSMUSG00000015501, ENSMUSG00000027405, ENSMUSG00000020290, ENSMUSG00000027406, ENSMUSG00000022141, ENSMUSG00000019851, ENSMUSG00000005299, ENSMUSG00000024283, ENSMUSG00000028926, ENSMUSG00000041408, ENSMUSG00000027674, ENSMUSG00000027673, ENSMUSG00000025733, ENSMUSG00000066036, ENSMUSG00000020917, ENSMUSG00000033392, ENSMUSG00000028134, ENSMUSG00000045409, ENSMUSG00000033793, ENSMUSG00000039057, ENSMUSG00000025134, ENSMUSG00000002748, ENSMUSG00000022337, ENSMUSG00000002546, ENSMUSG00000024271, ENSMUSG00000027660, ENSMUSG00000024277, ENSMUSG00000078716, ENSMUSG00000025130, ENSMUSG00000028522, ENSMUSG00000022905, ENSMUSG00000024474, ENSMUSG00000039047, ENSMUSG00000028140, ENSMUSG00000022139, ENSMUSG00000025332, ENSMUSG00000030695, ENSMUSG00000019428, ENSMUSG00000028986, ENSMUSG00000024969, ENSMUSG00000036769, ENSMUSG00000078974, ENSMUSG00000039037, ENSMUSG00000024966, ENSMUSG00000060743, ENSMUSG00000024054, ENSMUSG00000024052, ENSMUSG00000042388, ENSMUSG00000031060, ENSMUSG00000041263, ENSMUSG00000021313, ENSMUSG00000028788, ENSMUSG00000032042, ENSMUSG00000031066, ENSMUSG00000038612, ENSMUSG00000035203, ENSMUSG00000038611, ENSMUSG00000021597, ENSMUSG00000032047, ENSMUSG00000001983, ENSMUSG00000028975, ENSMUSG00000058546, ENSMUSG00000031708, ENSMUSG00000024456, ENSMUSG00000032435, ENSMUSG00000051910, ENSMUSG00000047193, ENSMUSG00000068882, ENSMUSG00000016409, ENSMUSG00000022191, ENSMUSG00000028772, ENSMUSG00000024953, ENSMUSG00000031078, ENSMUSG00000024068, ENSMUSG00000002028, ENSMUSG00000005674, ENSMUSG00000013787, ENSMUSG00000028964, ENSMUSG00000001964, ENSMUSG00000010025, ENSMUSG00000057406, ENSMUSG00000040118, ENSMUSG00000078765, ENSMUSG00000028960, ENSMUSG00000032423, ENSMUSG00000033955, ENSMUSG00000079108, ENSMUSG00000071533, ENSMUSG00000078566, ENSMUSG00000028180, ENSMUSG00000049396, ENSMUSG00000021573, ENSMUSG00000022186, ENSMUSG00000022185, ENSMUSG00000024981, ENSMUSG00000058799, ENSMUSG00000034889, ENSMUSG00000039218, ENSMUSG00000024983, ENSMUSG00000071528, ENSMUSG00000024978, ENSMUSG00000071337, ENSMUSG00000032418, ENSMUSG00000008475, ENSMUSG00000049184, ENSMUSG00000039000, ENSMUSG00000052337, ENSMUSG00000033943, ENSMUSG00000032827, ENSMUSG00000024045, ENSMUSG00000028756, ENSMUSG00000035236, ENSMUSG00000028759, ENSMUSG00000039737, ENSMUSG00000028958, ENSMUSG00000052144, ENSMUSG00000024975, ENSMUSG00000039735, ENSMUSG00000041642, ENSMUSG00000024974, ENSMUSG00000027201, ENSMUSG00000058388, ENSMUSG00000029095, ENSMUSG00000060371, ENSMUSG00000027618, ENSMUSG00000021557, ENSMUSG00000032872, ENSMUSG00000067889, ENSMUSG00000024921, ENSMUSG00000024019, ENSMUSG00000005899, ENSMUSG00000022995, ENSMUSG00000028745, ENSMUSG00000032480, ENSMUSG00000024012, ENSMUSG00000016018, ENSMUSG00000032481, ENSMUSG00000060780, ENSMUSG00000005893, ENSMUSG00000024220, ENSMUSG00000033720, ENSMUSG00000021546, ENSMUSG00000027210, ENSMUSG00000058589, ENSMUSG00000054823, ENSMUSG00000005886, ENSMUSG00000047766, ENSMUSG00000028737, ENSMUSG00000005881, ENSMUSG00000042331, ENSMUSG00000052301, ENSMUSG00000024400, ENSMUSG00000036980, ENSMUSG00000024740, ENSMUSG00000024949, ENSMUSG00000024743, ENSMUSG00000025085, ENSMUSG00000024947, ENSMUSG00000033916, ENSMUSG00000001729, ENSMUSG00000036989, ENSMUSG00000061436, ENSMUSG00000058756, ENSMUSG00000024941, ENSMUSG00000032855, ENSMUSG00000002265, ENSMUSG00000043411, ENSMUSG00000016427, ENSMUSG00000054423, ENSMUSG00000031292, ENSMUSG00000058355, ENSMUSG00000031299, ENSMUSG00000028719, ENSMUSG00000024735, ENSMUSG00000024736, ENSMUSG00000031099, ENSMUSG00000078923, ENSMUSG00000041298, ENSMUSG00000071866, ENSMUSG00000000134, ENSMUSG00000032399, ENSMUSG00000000131, ENSMUSG00000031505, ENSMUSG00000047844, ENSMUSG00000042590, ENSMUSG00000023764, ENSMUSG00000051234, ENSMUSG00000027254, ENSMUSG00000034189, ENSMUSG00000035437, ENSMUSG00000027763, ENSMUSG00000029993, ENSMUSG00000007458, ENSMUSG00000001270, ENSMUSG00000029998, ENSMUSG00000021276, ENSMUSG00000003360, ENSMUSG00000003363, ENSMUSG00000007659, ENSMUSG00000030268, ENSMUSG00000064145, ENSMUSG00000029361, ENSMUSG00000027774, ENSMUSG00000059714, ENSMUSG00000015837, ENSMUSG00000008153, ENSMUSG00000022629, ENSMUSG00000026618, ENSMUSG00000073838, ENSMUSG00000022623, ENSMUSG00000021686, ENSMUSG00000037685, ENSMUSG00000021248, ENSMUSG00000027030, ENSMUSG00000017707, ENSMUSG00000027035, ENSMUSG00000042570, ENSMUSG00000049106, ENSMUSG00000031370, ENSMUSG00000014313, ENSMUSG00000034160, ENSMUSG00000015804, ENSMUSG00000014551, ENSMUSG00000042078, ENSMUSG00000042079, ENSMUSG00000015806, ENSMUSG00000049517, ENSMUSG00000064127, ENSMUSG00000021690, ENSMUSG00000022892, ENSMUSG00000035401, ENSMUSG00000051579, ENSMUSG00000034563, ENSMUSG00000016253, ENSMUSG00000034566, ENSMUSG00000000399, ENSMUSG00000031913, ENSMUSG00000058835, ENSMUSG00000042589, ENSMUSG00000047126, ENSMUSG00000027221, ENSMUSG00000036155, ENSMUSG00000014959, ENSMUSG00000034154, ENSMUSG00000034156, ENSMUSG00000021699, ENSMUSG00000027223, ENSMUSG00000030246, ENSMUSG00000031916, ENSMUSG00000029191, ENSMUSG00000026623, ENSMUSG00000027011, ENSMUSG00000027010, ENSMUSG00000056851, ENSMUSG00000027012, ENSMUSG00000049327, ENSMUSG00000031157, ENSMUSG00000018476, ENSMUSG00000018209, ENSMUSG00000031543, ENSMUSG00000020530, ENSMUSG00000031545, ENSMUSG00000029131, ENSMUSG00000027014, ENSMUSG00000050812, ENSMUSG00000021669, ENSMUSG00000023932, ENSMUSG00000021665, ENSMUSG00000020532, ENSMUSG00000005687, ENSMUSG00000032116, ENSMUSG00000031922, ENSMUSG00000031353, ENSMUSG00000032115, ENSMUSG00000032118, ENSMUSG00000031347, ENSMUSG00000027291, ENSMUSG00000024091, ENSMUSG00000036306, ENSMUSG00000027006, ENSMUSG00000021670, ENSMUSG00000036503, ENSMUSG00000031751, ENSMUSG00000004460, ENSMUSG00000024097, ENSMUSG00000007415, ENSMUSG00000056050, ENSMUSG00000031754, ENSMUSG00000025026, ENSMUSG00000027288, ENSMUSG00000004040, ENSMUSG00000045180, ENSMUSG00000054611, ENSMUSG00000047146, ENSMUSG00000021481, ENSMUSG00000034593, ENSMUSG00000043866, ENSMUSG00000021488, ENSMUSG00000023004, ENSMUSG00000041607, ENSMUSG00000029151, ENSMUSG00000001285, ENSMUSG00000024083, ENSMUSG00000003316, ENSMUSG00000027787, ENSMUSG00000063511, ENSMUSG00000020516, ENSMUSG00000057738, ENSMUSG00000056608, ENSMUSG00000057130, ENSMUSG00000071172, ENSMUSG00000057133, ENSMUSG00000014355, ENSMUSG00000021285, ENSMUSG00000027782, ENSMUSG00000058600, ENSMUSG00000014592, ENSMUSG00000021288, ENSMUSG00000004070, ENSMUSG00000034390, ENSMUSG00000031539, ENSMUSG00000027998, ENSMUSG00000029144, ENSMUSG00000021650, ENSMUSG00000003308, ENSMUSG00000044847, ENSMUSG00000031530, ENSMUSG00000005417, ENSMUSG00000022858, ENSMUSG00000041815, ENSMUSG00000022855, ENSMUSG00000041028, ENSMUSG00000007670, ENSMUSG00000025968, ENSMUSG00000031310, ENSMUSG00000031311, ENSMUSG00000018858, ENSMUSG00000038244, ENSMUSG00000020375, ENSMUSG00000029516, ENSMUSG00000056629, ENSMUSG00000023977, ENSMUSG00000001467, ENSMUSG00000034101, ENSMUSG00000023021, ENSMUSG00000056429, ENSMUSG00000027965, ENSMUSG00000037470, ENSMUSG00000066306, ENSMUSG00000021824, ENSMUSG00000019820, ENSMUSG00000026434, ENSMUSG00000022841, ENSMUSG00000023026, ENSMUSG00000023973, ENSMUSG00000020571, ENSMUSG00000031314, ENSMUSG00000025199, ENSMUSG00000030067, ENSMUSG00000020986, ENSMUSG00000026833, ENSMUSG00000030059, ENSMUSG00000070493, ENSMUSG00000030058, ENSMUSG00000025979, ENSMUSG00000053819, ENSMUSG00000029916, ENSMUSG00000062580, ENSMUSG00000034940, ENSMUSG00000023967, ENSMUSG00000031591, ENSMUSG00000030849, ENSMUSG00000031592, ENSMUSG00000029505, ENSMUSG00000020385, ENSMUSG00000021639, ENSMUSG00000004897, ENSMUSG00000018648, ENSMUSG00000029502, ENSMUSG00000021066, ENSMUSG00000001472, ENSMUSG00000021065, ENSMUSG00000029705, ENSMUSG00000038039, ENSMUSG00000004698, ENSMUSG00000026313, ENSMUSG00000030465, ENSMUSG00000000838, ENSMUSG00000014504, ENSMUSG00000021831, ENSMUSG00000020580, ENSMUSG00000028572, ENSMUSG00000023030, ENSMUSG00000004099, ENSMUSG00000042772, ENSMUSG00000020196, ENSMUSG00000021608, ENSMUSG00000020198, ENSMUSG00000055065, ENSMUSG00000030850, ENSMUSG00000001440, ENSMUSG00000017999, ENSMUSG00000045136, ENSMUSG00000001441, ENSMUSG00000021606, ENSMUSG00000000861, ENSMUSG00000026305, ENSMUSG00000026411, ENSMUSG00000020358, ENSMUSG00000019802, ENSMUSG00000028567, ENSMUSG00000009418, ENSMUSG00000026827, ENSMUSG00000020962, ENSMUSG00000030045, ENSMUSG00000022415, ENSMUSG00000025980, ENSMUSG00000020755, ENSMUSG00000018848, ENSMUSG00000042506, ENSMUSG00000008763, ENSMUSG00000062981, ENSMUSG00000025816, ENSMUSG00000046709, ENSMUSG00000025813, ENSMUSG00000023944, ENSMUSG00000066900, ENSMUSG00000042508, ENSMUSG00000021048, ENSMUSG00000037894, ENSMUSG00000027951, ENSMUSG00000027952, ENSMUSG00000020368, ENSMUSG00000045128, ENSMUSG00000021814, ENSMUSG00000031578, ENSMUSG00000029106, ENSMUSG00000038056, ENSMUSG00000015120, ENSMUSG00000028552, ENSMUSG00000026817, ENSMUSG00000037487, ENSMUSG00000021037, ENSMUSG00000030213, ENSMUSG00000001424, ENSMUSG00000030216, ENSMUSG00000017978, ENSMUSG00000037235, ENSMUSG00000017144, ENSMUSG00000000581, ENSMUSG00000059003, ENSMUSG00000059208, ENSMUSG00000059005, ENSMUSG00000026361, ENSMUSG00000018286, ENSMUSG00000029757, ENSMUSG00000022601, ENSMUSG00000021039, ENSMUSG00000034342, ENSMUSG00000021024, ENSMUSG00000020181, ENSMUSG00000020180, ENSMUSG00000038902, ENSMUSG00000038279, ENSMUSG00000045103, ENSMUSG00000038909, ENSMUSG00000020738, ENSMUSG00000021022, ENSMUSG00000030016, ENSMUSG00000027091, ENSMUSG00000022204, ENSMUSG00000061838, ENSMUSG00000009470, ENSMUSG00000026872, ENSMUSG00000048930, ENSMUSG00000054693, ENSMUSG00000026879, ENSMUSG00000022200, ENSMUSG00000074129, ENSMUSG00000022201, ENSMUSG00000057388, ENSMUSG00000000374, ENSMUSG00000027933, ENSMUSG00000021028, ENSMUSG00000021027, ENSMUSG00000034120, ENSMUSG00000030007, ENSMUSG00000055024, ENSMUSG00000020721, ENSMUSG00000026867, ENSMUSG00000073676, ENSMUSG00000026864, ENSMUSG00000027080, ENSMUSG00000049550, ENSMUSG00000030613, ENSMUSG00000061603, ENSMUSG00000030002, ENSMUSG00000036591, ENSMUSG00000000568, ENSMUSG00000026349, ENSMUSG00000021843, ENSMUSG00000020315, ENSMUSG00000027706, ENSMUSG00000011831, ENSMUSG00000049553, ENSMUSG00000061032, ENSMUSG00000023089, ENSMUSG00000037643, ENSMUSG00000020719, ENSMUSG00000020716, ENSMUSG00000026667, ENSMUSG00000020321, ENSMUSG00000027714, ENSMUSG00000072235, ENSMUSG00000029345, ENSMUSG00000030824, ENSMUSG00000027479, ENSMUSG00000030209, ENSMUSG00000006740, ENSMUSG00000027067, ENSMUSG00000056673, ENSMUSG00000023984, ENSMUSG00000001415, ENSMUSG00000061613, ENSMUSG00000026335</t>
  </si>
  <si>
    <t>ENSMUSG00000037916, ENSMUSG00000025204, ENSMUSG00000039367, ENSMUSG00000019777, ENSMUSG00000028700, ENSMUSG00000018501, ENSMUSG00000039176, ENSMUSG00000033066, ENSMUSG00000027455, ENSMUSG00000039943, ENSMUSG00000033379, ENSMUSG00000042308, ENSMUSG00000001016, ENSMUSG00000003279, ENSMUSG00000019971, ENSMUSG00000027642, ENSMUSG00000025885, ENSMUSG00000039959, ENSMUSG00000040048, ENSMUSG00000020900, ENSMUSG00000021500, ENSMUSG00000019373, ENSMUSG00000006456, ENSMUSG00000040040, ENSMUSG00000019969, ENSMUSG00000041570, ENSMUSG00000039953, ENSMUSG00000025393, ENSMUSG00000027304, ENSMUSG00000022391, ENSMUSG00000029599, ENSMUSG00000042043, ENSMUSG00000020705, ENSMUSG00000022255, ENSMUSG00000040811, ENSMUSG00000026276, ENSMUSG00000029767, ENSMUSG00000079184, ENSMUSG00000062627, ENSMUSG00000007827, ENSMUSG00000000631, ENSMUSG00000022283, ENSMUSG00000024902, ENSMUSG00000040054, ENSMUSG00000052727, ENSMUSG00000027433, ENSMUSG00000045503, ENSMUSG00000039585, ENSMUSG00000042323, ENSMUSG00000068823, ENSMUSG00000079487, ENSMUSG00000038683, ENSMUSG00000027525, ENSMUSG00000040451, ENSMUSG00000025235, ENSMUSG00000030654, ENSMUSG00000053477, ENSMUSG00000026496, ENSMUSG00000010097, ENSMUSG00000037152, ENSMUSG00000048154, ENSMUSG00000019494, ENSMUSG00000038545, ENSMUSG00000020135, ENSMUSG00000025374, ENSMUSG00000053754, ENSMUSG00000040276, ENSMUSG00000020022, ENSMUSG00000040383, ENSMUSG00000020932, ENSMUSG00000028809, ENSMUSG00000019877, ENSMUSG00000066151, ENSMUSG00000002416, ENSMUSG00000007038, ENSMUSG00000038331, ENSMUSG00000000416, ENSMUSG00000026150, ENSMUSG00000030884, ENSMUSG00000042406, ENSMUSG00000026019, ENSMUSG00000035049, ENSMUSG00000030680, ENSMUSG00000019082, ENSMUSG00000006932, ENSMUSG00000039473, ENSMUSG00000022159, ENSMUSG00000020946, ENSMUSG00000028402, ENSMUSG00000025156, ENSMUSG00000035849, ENSMUSG00000002625, ENSMUSG00000025453, ENSMUSG00000079076, ENSMUSG00000041236, ENSMUSG00000024498, ENSMUSG00000026021, ENSMUSG00000026020, ENSMUSG00000009013, ENSMUSG00000052738, ENSMUSG00000026024, ENSMUSG00000033128, ENSMUSG00000018736, ENSMUSG00000015501, ENSMUSG00000027405, ENSMUSG00000020290, ENSMUSG00000015222, ENSMUSG00000022141, ENSMUSG00000005299, ENSMUSG00000024283, ENSMUSG00000041408, ENSMUSG00000027674, ENSMUSG00000021917, ENSMUSG00000027673, ENSMUSG00000005198, ENSMUSG00000025733, ENSMUSG00000025266, ENSMUSG00000028821, ENSMUSG00000033392, ENSMUSG00000028820, ENSMUSG00000028134, ENSMUSG00000033793, ENSMUSG00000039057, ENSMUSG00000018076, ENSMUSG00000025134, ENSMUSG00000053768, ENSMUSG00000002748, ENSMUSG00000038976, ENSMUSG00000002546, ENSMUSG00000024271, ENSMUSG00000024277, ENSMUSG00000025130, ENSMUSG00000002319, ENSMUSG00000022905, ENSMUSG00000039047, ENSMUSG00000025474, ENSMUSG00000000308, ENSMUSG00000006050, ENSMUSG00000037197, ENSMUSG00000038324, ENSMUSG00000030695, ENSMUSG00000078851, ENSMUSG00000019428, ENSMUSG00000024563, ENSMUSG00000036769, ENSMUSG00000032580, ENSMUSG00000039037, ENSMUSG00000060743, ENSMUSG00000071415, ENSMUSG00000024054, ENSMUSG00000042388, ENSMUSG00000031060, ENSMUSG00000028849, ENSMUSG00000006800, ENSMUSG00000032042, ENSMUSG00000021313, ENSMUSG00000038612, ENSMUSG00000041360, ENSMUSG00000021597, ENSMUSG00000032047, ENSMUSG00000028975, ENSMUSG00000032570, ENSMUSG00000031865, ENSMUSG00000025410, ENSMUSG00000032435, ENSMUSG00000051910, ENSMUSG00000047193, ENSMUSG00000028838, ENSMUSG00000028772, ENSMUSG00000078676, ENSMUSG00000040952, ENSMUSG00000062444, ENSMUSG00000024068, ENSMUSG00000024163, ENSMUSG00000002028, ENSMUSG00000005674, ENSMUSG00000022476, ENSMUSG00000035621, ENSMUSG00000001964, ENSMUSG00000010025, ENSMUSG00000078765, ENSMUSG00000028863, ENSMUSG00000079108, ENSMUSG00000032423, ENSMUSG00000028869, ENSMUSG00000078566, ENSMUSG00000025428, ENSMUSG00000049396, ENSMUSG00000022186, ENSMUSG00000024981, ENSMUSG00000022185, ENSMUSG00000033004, ENSMUSG00000032320, ENSMUSG00000034889, ENSMUSG00000039218, ENSMUSG00000040782, ENSMUSG00000071528, ENSMUSG00000024978, ENSMUSG00000012114, ENSMUSG00000003731, ENSMUSG00000024571, ENSMUSG00000008475, ENSMUSG00000010110, ENSMUSG00000052337, ENSMUSG00000033943, ENSMUSG00000028656, ENSMUSG00000007207, ENSMUSG00000032827, ENSMUSG00000050144, ENSMUSG00000024045, ENSMUSG00000010392, ENSMUSG00000028756, ENSMUSG00000058013, ENSMUSG00000028759, ENSMUSG00000039737, ENSMUSG00000052144, ENSMUSG00000040265, ENSMUSG00000015461, ENSMUSG00000041642, ENSMUSG00000024974, ENSMUSG00000005510, ENSMUSG00000021413, ENSMUSG00000040722, ENSMUSG00000027618, ENSMUSG00000074657, ENSMUSG00000067889, ENSMUSG00000024921, ENSMUSG00000005899, ENSMUSG00000043733, ENSMUSG00000022995, ENSMUSG00000071652, ENSMUSG00000028745, ENSMUSG00000032480, ENSMUSG00000024012, ENSMUSG00000016018, ENSMUSG00000071657, ENSMUSG00000032481, ENSMUSG00000009090, ENSMUSG00000048799, ENSMUSG00000032187, ENSMUSG00000006494, ENSMUSG00000071253, ENSMUSG00000033720, ENSMUSG00000031176, ENSMUSG00000021546, ENSMUSG00000058589, ENSMUSG00000047766, ENSMUSG00000028737, ENSMUSG00000024120, ENSMUSG00000024121, ENSMUSG00000071646, ENSMUSG00000032178, ENSMUSG00000036980, ENSMUSG00000024949, ENSMUSG00000050379, ENSMUSG00000024947, ENSMUSG00000063480, ENSMUSG00000001729, ENSMUSG00000061436, ENSMUSG00000024941, ENSMUSG00000021236, ENSMUSG00000010914, ENSMUSG00000040738, ENSMUSG00000032965, ENSMUSG00000016427, ENSMUSG00000063694, ENSMUSG00000031299, ENSMUSG00000024735, ENSMUSG00000040029, ENSMUSG00000031099, ENSMUSG00000041298, ENSMUSG00000003974, ENSMUSG00000028614, ENSMUSG00000013698, ENSMUSG00000000134, ENSMUSG00000000131, ENSMUSG00000042590, ENSMUSG00000023764, ENSMUSG00000030397, ENSMUSG00000027254, ENSMUSG00000036438, ENSMUSG00000000948, ENSMUSG00000035437, ENSMUSG00000049225, ENSMUSG00000021139, ENSMUSG00000022774, ENSMUSG00000022770, ENSMUSG00000009575, ENSMUSG00000024604, ENSMUSG00000026740, ENSMUSG00000003360, ENSMUSG00000047242, ENSMUSG00000007659, ENSMUSG00000036940, ENSMUSG00000029361, ENSMUSG00000008153, ENSMUSG00000043962, ENSMUSG00000022629, ENSMUSG00000026618, ENSMUSG00000073838, ENSMUSG00000022623, ENSMUSG00000021686, ENSMUSG00000021248, ENSMUSG00000061787, ENSMUSG00000015709, ENSMUSG00000026754, ENSMUSG00000031370, ENSMUSG00000031668, ENSMUSG00000014313, ENSMUSG00000022521, ENSMUSG00000014551, ENSMUSG00000027881, ENSMUSG00000036023, ENSMUSG00000042079, ENSMUSG00000049517, ENSMUSG00000064127, ENSMUSG00000001151, ENSMUSG00000022892, ENSMUSG00000023118, ENSMUSG00000034563, ENSMUSG00000063646, ENSMUSG00000034566, ENSMUSG00000000399, ENSMUSG00000029290, ENSMUSG00000047126, ENSMUSG00000020620, ENSMUSG00000026764, ENSMUSG00000027221, ENSMUSG00000052406, ENSMUSG00000014959, ENSMUSG00000001542, ENSMUSG00000021699, ENSMUSG00000029191, ENSMUSG00000027010, ENSMUSG00000030980, ENSMUSG00000027012, ENSMUSG00000031545, ENSMUSG00000017485, ENSMUSG00000028676, ENSMUSG00000041720, ENSMUSG00000028292, ENSMUSG00000027014, ENSMUSG00000050812, ENSMUSG00000023932, ENSMUSG00000041923, ENSMUSG00000005687, ENSMUSG00000030987, ENSMUSG00000032116, ENSMUSG00000031353, ENSMUSG00000031922, ENSMUSG00000032115, ENSMUSG00000031826, ENSMUSG00000032118, ENSMUSG00000031347, ENSMUSG00000001175, ENSMUSG00000002949, ENSMUSG00000030970, ENSMUSG00000062270, ENSMUSG00000015733, ENSMUSG00000021771, ENSMUSG00000024091, ENSMUSG00000036306, ENSMUSG00000027006, ENSMUSG00000021670, ENSMUSG00000031751, ENSMUSG00000004460, ENSMUSG00000015090, ENSMUSG00000017210, ENSMUSG00000031835, ENSMUSG00000056050, ENSMUSG00000001767, ENSMUSG00000004187, ENSMUSG00000031754, ENSMUSG00000025026, ENSMUSG00000045180, ENSMUSG00000027288, ENSMUSG00000054611, ENSMUSG00000021481, ENSMUSG00000034593, ENSMUSG00000029253, ENSMUSG00000043866, ENSMUSG00000021488, ENSMUSG00000022763, ENSMUSG00000032232, ENSMUSG00000037072, ENSMUSG00000023004, ENSMUSG00000041133, ENSMUSG00000024083, ENSMUSG00000010608, ENSMUSG00000027787, ENSMUSG00000003316, ENSMUSG00000063511, ENSMUSG00000024999, ENSMUSG00000056608, ENSMUSG00000057738, ENSMUSG00000057130, ENSMUSG00000043079, ENSMUSG00000057133, ENSMUSG00000031622, ENSMUSG00000014496, ENSMUSG00000027782, ENSMUSG00000021288, ENSMUSG00000020661, ENSMUSG00000021392, ENSMUSG00000034297, ENSMUSG00000035342, ENSMUSG00000031226, ENSMUSG00000069539, ENSMUSG00000027998, ENSMUSG00000029144, ENSMUSG00000031229, ENSMUSG00000032249, ENSMUSG00000022855, ENSMUSG00000031812, ENSMUSG00000031818, ENSMUSG00000021193, ENSMUSG00000021192, ENSMUSG00000020664, ENSMUSG00000025968, ENSMUSG00000028248, ENSMUSG00000031311, ENSMUSG00000020074, ENSMUSG00000020886, ENSMUSG00000001467, ENSMUSG00000026944, ENSMUSG00000056429, ENSMUSG00000021929, ENSMUSG00000066306, ENSMUSG00000029238, ENSMUSG00000037470, ENSMUSG00000019820, ENSMUSG00000018574, ENSMUSG00000020571, ENSMUSG00000025920, ENSMUSG00000031314, ENSMUSG00000000743, ENSMUSG00000034245, ENSMUSG00000020986, ENSMUSG00000020483, ENSMUSG00000026833, ENSMUSG00000020687, ENSMUSG00000030059, ENSMUSG00000030058, ENSMUSG00000042628, ENSMUSG00000020486, ENSMUSG00000029916, ENSMUSG00000062580, ENSMUSG00000035770, ENSMUSG00000031592, ENSMUSG00000038374, ENSMUSG00000030744, ENSMUSG00000021639, ENSMUSG00000028233, ENSMUSG00000028234, ENSMUSG00000029502, ENSMUSG00000021066, ENSMUSG00000021065, ENSMUSG00000026933, ENSMUSG00000021938, ENSMUSG00000022307, ENSMUSG00000029705, ENSMUSG00000004698, ENSMUSG00000000838, ENSMUSG00000030465, ENSMUSG00000026313, ENSMUSG00000021831, ENSMUSG00000014504, ENSMUSG00000028431, ENSMUSG00000028430, ENSMUSG00000020580, ENSMUSG00000037364, ENSMUSG00000028572, ENSMUSG00000023030, ENSMUSG00000066232, ENSMUSG00000004099, ENSMUSG00000038366, ENSMUSG00000020198, ENSMUSG00000025949, ENSMUSG00000001440, ENSMUSG00000028266, ENSMUSG00000045136, ENSMUSG00000021606, ENSMUSG00000038170, ENSMUSG00000035392, ENSMUSG00000028567, ENSMUSG00000029004, ENSMUSG00000009418, ENSMUSG00000026827, ENSMUSG00000018362, ENSMUSG00000026202, ENSMUSG00000020962, ENSMUSG00000030045, ENSMUSG00000029836, ENSMUSG00000030335, ENSMUSG00000026553, ENSMUSG00000023852, ENSMUSG00000025980, ENSMUSG00000025958, ENSMUSG00000003402, ENSMUSG00000008763, ENSMUSG00000025813, ENSMUSG00000066900, ENSMUSG00000037894, ENSMUSG00000027951, ENSMUSG00000040667, ENSMUSG00000037343, ENSMUSG00000026959, ENSMUSG00000031578, ENSMUSG00000021814, ENSMUSG00000038056, ENSMUSG00000019916, ENSMUSG00000039509, ENSMUSG00000018160, ENSMUSG00000029478, ENSMUSG00000003226, ENSMUSG00000030213, ENSMUSG00000030216, ENSMUSG00000074457, ENSMUSG00000019923, ENSMUSG00000028207, ENSMUSG00000029474, ENSMUSG00000000581, ENSMUSG00000059003, ENSMUSG00000059208, ENSMUSG00000059005, ENSMUSG00000029757, ENSMUSG00000029066, ENSMUSG00000022601, ENSMUSG00000021039, ENSMUSG00000020181, ENSMUSG00000020180, ENSMUSG00000038279, ENSMUSG00000030701, ENSMUSG00000038909, ENSMUSG00000063870, ENSMUSG00000030016, ENSMUSG00000040407, ENSMUSG00000009470, ENSMUSG00000030707, ENSMUSG00000048930, ENSMUSG00000031697, ENSMUSG00000026787, ENSMUSG00000026585, ENSMUSG00000054693, ENSMUSG00000028478, ENSMUSG00000023861, ENSMUSG00000022200, ENSMUSG00000074129, ENSMUSG00000014602, ENSMUSG00000027933, ENSMUSG00000046861, ENSMUSG00000045482, ENSMUSG00000051166, ENSMUSG00000034120, ENSMUSG00000063882, ENSMUSG00000029050, ENSMUSG00000026790, ENSMUSG00000020863, ENSMUSG00000048118, ENSMUSG00000018796, ENSMUSG00000055024, ENSMUSG00000012609, ENSMUSG00000073676, ENSMUSG00000026864, ENSMUSG00000027080, ENSMUSG00000049550, ENSMUSG00000061603, ENSMUSG00000001105, ENSMUSG00000020315, ENSMUSG00000063887, ENSMUSG00000011831, ENSMUSG00000049553, ENSMUSG00000061032, ENSMUSG00000023089, ENSMUSG00000068206, ENSMUSG00000033577, ENSMUSG00000020719, ENSMUSG00000029345, ENSMUSG00000072235, ENSMUSG00000027714, ENSMUSG00000027479, ENSMUSG00000021710, ENSMUSG00000066456, ENSMUSG00000030209, ENSMUSG00000021712, ENSMUSG00000025917, ENSMUSG00000006740, ENSMUSG00000000759, ENSMUSG00000018395, ENSMUSG00000018398, ENSMUSG00000020850, ENSMUSG00000023984, ENSMUSG00000061613</t>
  </si>
  <si>
    <t>ENSMUSG00000002658, ENSMUSG00000033061, ENSMUSG00000039361, ENSMUSG00000032777, ENSMUSG00000019775, ENSMUSG00000048756, ENSMUSG00000025203, ENSMUSG00000025204, ENSMUSG00000039367, ENSMUSG00000019777, ENSMUSG00000018501, ENSMUSG00000039176, ENSMUSG00000042446, ENSMUSG00000040033, ENSMUSG00000046947, ENSMUSG00000029684, ENSMUSG00000053581, ENSMUSG00000001016, ENSMUSG00000019971, ENSMUSG00000030534, ENSMUSG00000036698, ENSMUSG00000006651, ENSMUSG00000020114, ENSMUSG00000037805, ENSMUSG00000040048, ENSMUSG00000039166, ENSMUSG00000019373, ENSMUSG00000038302, ENSMUSG00000038914, ENSMUSG00000006456, ENSMUSG00000040040, ENSMUSG00000037174, ENSMUSG00000042439, ENSMUSG00000019969, ENSMUSG00000027304, ENSMUSG00000020111, ENSMUSG00000022255, ENSMUSG00000027506, ENSMUSG00000027300, ENSMUSG00000019797, ENSMUSG00000025223, ENSMUSG00000019791, ENSMUSG00000009073, ENSMUSG00000025220, ENSMUSG00000062627, ENSMUSG00000026277, ENSMUSG00000078622, ENSMUSG00000006276, ENSMUSG00000022283, ENSMUSG00000020817, ENSMUSG00000019998, ENSMUSG00000060657, ENSMUSG00000040054, ENSMUSG00000045503, ENSMUSG00000063268, ENSMUSG00000027338, ENSMUSG00000007739, ENSMUSG00000027522, ENSMUSG00000079487, ENSMUSG00000063273, ENSMUSG00000025232, ENSMUSG00000040451, ENSMUSG00000027525, ENSMUSG00000032512, ENSMUSG00000078816, ENSMUSG00000032517, ENSMUSG00000006288, ENSMUSG00000048154, ENSMUSG00000037152, ENSMUSG00000038936, ENSMUSG00000009079, ENSMUSG00000038545, ENSMUSG00000020135, ENSMUSG00000033487, ENSMUSG00000030795, ENSMUSG00000053754, ENSMUSG00000040276, ENSMUSG00000042207, ENSMUSG00000028809, ENSMUSG00000040481, ENSMUSG00000066151, ENSMUSG00000002416, ENSMUSG00000042408, ENSMUSG00000012535, ENSMUSG00000007038, ENSMUSG00000038331, ENSMUSG00000056234, ENSMUSG00000042406, ENSMUSG00000026019, ENSMUSG00000054387, ENSMUSG00000022010, ENSMUSG00000002625, ENSMUSG00000022016, ENSMUSG00000024393, ENSMUSG00000025453, ENSMUSG00000079076, ENSMUSG00000040479, ENSMUSG00000030774, ENSMUSG00000026021, ENSMUSG00000028029, ENSMUSG00000026020, ENSMUSG00000075595, ENSMUSG00000052738, ENSMUSG00000026024, ENSMUSG00000029657, ENSMUSG00000018736, ENSMUSG00000028020, ENSMUSG00000026028, ENSMUSG00000028409, ENSMUSG00000021910, ENSMUSG00000025261, ENSMUSG00000021911, ENSMUSG00000021917, ENSMUSG00000002320, ENSMUSG00000005198, ENSMUSG00000027575, ENSMUSG00000038773, ENSMUSG00000025266, ENSMUSG00000059981, ENSMUSG00000028821, ENSMUSG00000069495, ENSMUSG00000028820, ENSMUSG00000022240, ENSMUSG00000028419, ENSMUSG00000018076, ENSMUSG00000040097, ENSMUSG00000025272, ENSMUSG00000053768, ENSMUSG00000038976, ENSMUSG00000047417, ENSMUSG00000021901, ENSMUSG00000028426, ENSMUSG00000065954, ENSMUSG00000028420, ENSMUSG00000002319, ENSMUSG00000030551, ENSMUSG00000029674, ENSMUSG00000000308, ENSMUSG00000055204, ENSMUSG00000006050, ENSMUSG00000037197, ENSMUSG00000038324, ENSMUSG00000078851, ENSMUSG00000024563, ENSMUSG00000022452, ENSMUSG00000040761, ENSMUSG00000032580, ENSMUSG00000069631, ENSMUSG00000071415, ENSMUSG00000015656, ENSMUSG00000028843, ENSMUSG00000025404, ENSMUSG00000006800, ENSMUSG00000032301, ENSMUSG00000041360, ENSMUSG00000030088, ENSMUSG00000079037, ENSMUSG00000052459, ENSMUSG00000032570, ENSMUSG00000028639, ENSMUSG00000024811, ENSMUSG00000053510, ENSMUSG00000028838, ENSMUSG00000024817, ENSMUSG00000078676, ENSMUSG00000040952, ENSMUSG00000062444, ENSMUSG00000024163, ENSMUSG00000022476, ENSMUSG00000024587, ENSMUSG00000022477, ENSMUSG00000036099, ENSMUSG00000032329, ENSMUSG00000035621, ENSMUSG00000028034, ENSMUSG00000024581, ENSMUSG00000028863, ENSMUSG00000028869, ENSMUSG00000025421, ENSMUSG00000019505, ENSMUSG00000025428, ENSMUSG00000021476, ENSMUSG00000033004, ENSMUSG00000032320, ENSMUSG00000040782, ENSMUSG00000012114, ENSMUSG00000028048, ENSMUSG00000003731, ENSMUSG00000024571, ENSMUSG00000010110, ENSMUSG00000024188, ENSMUSG00000007207, ENSMUSG00000028657, ENSMUSG00000025439, ENSMUSG00000050144, ENSMUSG00000010392, ENSMUSG00000032599, ENSMUSG00000052915, ENSMUSG00000042216, ENSMUSG00000040265, ENSMUSG00000015461, ENSMUSG00000005510, ENSMUSG00000026096, ENSMUSG00000031166, ENSMUSG00000026097, ENSMUSG00000005514, ENSMUSG00000021413, ENSMUSG00000040725, ENSMUSG00000015697, ENSMUSG00000040722, ENSMUSG00000042289, ENSMUSG00000032349, ENSMUSG00000071652, ENSMUSG00000062604, ENSMUSG00000060098, ENSMUSG00000068739, ENSMUSG00000042487, ENSMUSG00000071657, ENSMUSG00000002496, ENSMUSG00000009090, ENSMUSG00000013662, ENSMUSG00000032187, ENSMUSG00000032740, ENSMUSG00000006494, ENSMUSG00000071253, ENSMUSG00000028879, ENSMUSG00000024851, ENSMUSG00000024853, ENSMUSG00000040712, ENSMUSG00000024319, ENSMUSG00000070880, ENSMUSG00000068742, ENSMUSG00000024516, ENSMUSG00000002372, ENSMUSG00000024120, ENSMUSG00000024121, ENSMUSG00000071649, ENSMUSG00000024122, ENSMUSG00000071646, ENSMUSG00000005506, ENSMUSG00000032178, ENSMUSG00000032745, ENSMUSG00000063229, ENSMUSG00000003762, ENSMUSG00000036052, ENSMUSG00000001829, ENSMUSG00000036054, ENSMUSG00000063480, ENSMUSG00000039156, ENSMUSG00000060279, ENSMUSG00000043300, ENSMUSG00000021236, ENSMUSG00000021238, ENSMUSG00000010914, ENSMUSG00000028896, ENSMUSG00000032965, ENSMUSG00000003778, ENSMUSG00000040738, ENSMUSG00000028619, ENSMUSG00000021224, ENSMUSG00000021427, ENSMUSG00000074643, ENSMUSG00000032553, ENSMUSG00000063694, ENSMUSG00000032554, ENSMUSG00000040022, ENSMUSG00000008575, ENSMUSG00000024335, ENSMUSG00000040029, ENSMUSG00000041096, ENSMUSG00000028614, ENSMUSG00000032199, ENSMUSG00000009569, ENSMUSG00000004319, ENSMUSG00000001127, ENSMUSG00000060261, ENSMUSG00000042197, ENSMUSG00000000948, ENSMUSG00000049225, ENSMUSG00000034040, ENSMUSG00000021139, ENSMUSG00000050071, ENSMUSG00000031652, ENSMUSG00000022774, ENSMUSG00000022771, ENSMUSG00000022770, ENSMUSG00000024604, ENSMUSG00000009575, ENSMUSG00000027104, ENSMUSG00000062234, ENSMUSG00000026740, ENSMUSG00000003464, ENSMUSG00000047242, ENSMUSG00000036943, ENSMUSG00000051451, ENSMUSG00000036940, ENSMUSG00000017639, ENSMUSG00000017831, ENSMUSG00000021134, ENSMUSG00000043962, ENSMUSG00000017421, ENSMUSG00000047036, ENSMUSG00000026754, ENSMUSG00000015709, ENSMUSG00000030138, ENSMUSG00000031668, ENSMUSG00000026750, ENSMUSG00000022521, ENSMUSG00000027881, ENSMUSG00000036023, ENSMUSG00000001150, ENSMUSG00000023118, ENSMUSG00000001158, ENSMUSG00000041716, ENSMUSG00000029290, ENSMUSG00000011960, ENSMUSG00000020620, ENSMUSG00000052406, ENSMUSG00000001542, ENSMUSG00000021156, ENSMUSG00000027893, ENSMUSG00000041997, ENSMUSG00000030980, ENSMUSG00000037098, ENSMUSG00000031012, ENSMUSG00000028675, ENSMUSG00000017485, ENSMUSG00000041720, ENSMUSG00000028676, ENSMUSG00000028292, ENSMUSG00000021366, ENSMUSG00000014232, ENSMUSG00000028282, ENSMUSG00000041923, ENSMUSG00000031608, ENSMUSG00000005583, ENSMUSG00000030987, ENSMUSG00000034088, ENSMUSG00000003435, ENSMUSG00000031604, ENSMUSG00000031826, ENSMUSG00000004961, ENSMUSG00000002948, ENSMUSG00000030970, ENSMUSG00000002949, ENSMUSG00000062270, ENSMUSG00000060216, ENSMUSG00000035325, ENSMUSG00000022536, ENSMUSG00000015733, ENSMUSG00000021771, ENSMUSG00000029267, ENSMUSG00000021371, ENSMUSG00000008690, ENSMUSG00000015090, ENSMUSG00000008683, ENSMUSG00000017210, ENSMUSG00000031835, ENSMUSG00000001767, ENSMUSG00000031618, ENSMUSG00000021178, ENSMUSG00000020647, ENSMUSG00000026718, ENSMUSG00000002957, ENSMUSG00000030172, ENSMUSG00000029253, ENSMUSG00000022763, ENSMUSG00000037071, ENSMUSG00000037072, ENSMUSG00000060206, ENSMUSG00000041133, ENSMUSG00000010608, ENSMUSG00000044340, ENSMUSG00000024999, ENSMUSG00000032238, ENSMUSG00000003452, ENSMUSG00000031622, ENSMUSG00000014496, ENSMUSG00000020656, ENSMUSG00000030967, ENSMUSG00000015749, ENSMUSG00000037788, ENSMUSG00000020661, ENSMUSG00000021392, ENSMUSG00000017478, ENSMUSG00000015757, ENSMUSG00000068284, ENSMUSG00000034297, ENSMUSG00000021792, ENSMUSG00000031226, ENSMUSG00000069539, ENSMUSG00000031229, ENSMUSG00000071064, ENSMUSG00000032249, ENSMUSG00000045038, ENSMUSG00000021193, ENSMUSG00000031818, ENSMUSG00000073725, ENSMUSG00000026721, ENSMUSG00000021192, ENSMUSG00000020664, ENSMUSG00000026527, ENSMUSG00000029817, ENSMUSG00000028248, ENSMUSG00000028249, ENSMUSG00000020473, ENSMUSG00000020074, ENSMUSG00000026944, ENSMUSG00000021929, ENSMUSG00000029238, ENSMUSG00000018574, ENSMUSG00000010663, ENSMUSG00000025920, ENSMUSG00000034243, ENSMUSG00000000743, ENSMUSG00000020671, ENSMUSG00000034245, ENSMUSG00000042628, ENSMUSG00000020486, ENSMUSG00000029603, ENSMUSG00000001098, ENSMUSG00000038374, ENSMUSG00000028233, ENSMUSG00000020088, ENSMUSG00000029227, ENSMUSG00000021938, ENSMUSG00000027598, ENSMUSG00000022307, ENSMUSG00000027599, ENSMUSG00000021939, ENSMUSG00000028431, ENSMUSG00000079557, ENSMUSG00000028430, ENSMUSG00000037364, ENSMUSG00000029608, ENSMUSG00000066232, ENSMUSG00000029221, ENSMUSG00000008658, ENSMUSG00000025949, ENSMUSG00000045636, ENSMUSG00000028266, ENSMUSG00000038170, ENSMUSG00000033323, ENSMUSG00000029004, ENSMUSG00000035392, ENSMUSG00000035390, ENSMUSG00000018362, ENSMUSG00000020694, ENSMUSG00000036499, ENSMUSG00000029836, ENSMUSG00000031467, ENSMUSG00000030335, ENSMUSG00000026553, ENSMUSG00000023852, ENSMUSG00000022710, ENSMUSG00000025958, ENSMUSG00000025959, ENSMUSG00000003402, ENSMUSG00000035798, ENSMUSG00000020893, ENSMUSG00000028452, ENSMUSG00000029207, ENSMUSG00000040667, ENSMUSG00000037343, ENSMUSG00000038150, ENSMUSG00000026959, ENSMUSG00000039509, ENSMUSG00000019916, ENSMUSG00000018160, ENSMUSG00000029478, ENSMUSG00000003226, ENSMUSG00000020841, ENSMUSG00000017286, ENSMUSG00000037138, ENSMUSG00000027347, ENSMUSG00000017288, ENSMUSG00000036270, ENSMUSG00000074457, ENSMUSG00000019210, ENSMUSG00000026987, ENSMUSG00000026775, ENSMUSG00000039536, ENSMUSG00000019923, ENSMUSG00000028207, ENSMUSG00000029474, ENSMUSG00000037720, ENSMUSG00000031683, ENSMUSG00000029066, ENSMUSG00000038145, ENSMUSG00000059811, ENSMUSG00000026970, ENSMUSG00000029467, ENSMUSG00000030701, ENSMUSG00000003235, ENSMUSG00000059119, ENSMUSG00000023170, ENSMUSG00000063870, ENSMUSG00000030706, ENSMUSG00000026787, ENSMUSG00000031697, ENSMUSG00000030707, ENSMUSG00000023175, ENSMUSG00000040606, ENSMUSG00000028478, ENSMUSG00000023861, ENSMUSG00000056553, ENSMUSG00000046861, ENSMUSG00000045482, ENSMUSG00000028221, ENSMUSG00000063882, ENSMUSG00000029050, ENSMUSG00000033565, ENSMUSG00000020869, ENSMUSG00000025909, ENSMUSG00000017801, ENSMUSG00000018796, ENSMUSG00000020863, ENSMUSG00000048118, ENSMUSG00000009741, ENSMUSG00000029454, ENSMUSG00000020454, ENSMUSG00000034021, ENSMUSG00000012609, ENSMUSG00000025907, ENSMUSG00000023147, ENSMUSG00000037111, ENSMUSG00000020459, ENSMUSG00000001105, ENSMUSG00000026248, ENSMUSG00000001100, ENSMUSG00000049658, ENSMUSG00000050064, ENSMUSG00000029048, ENSMUSG00000033577, ENSMUSG00000068206, ENSMUSG00000029060, ENSMUSG00000059824, ENSMUSG00000023150, ENSMUSG00000027374, ENSMUSG00000027375, ENSMUSG00000030103, ENSMUSG00000066456, ENSMUSG00000027852, ENSMUSG00000021710, ENSMUSG00000025917, ENSMUSG00000021712, ENSMUSG00000030302, ENSMUSG00000037514, ENSMUSG00000034211, ENSMUSG00000026238, ENSMUSG00000020850, ENSMUSG00000029053, ENSMUSG00000024268, ENSMUSG00000037916, ENSMUSG00000025793, ENSMUSG00000024261, ENSMUSG00000028700, ENSMUSG00000028906, ENSMUSG00000038418, ENSMUSG00000020260, ENSMUSG00000061911, ENSMUSG00000027455, ENSMUSG00000039943, ENSMUSG00000067847, ENSMUSG00000033379, ENSMUSG00000020267, ENSMUSG00000042308, ENSMUSG00000051984, ENSMUSG00000021116, ENSMUSG00000028309, ENSMUSG00000002524, ENSMUSG00000027642, ENSMUSG00000039959, ENSMUSG00000022110, ENSMUSG00000001911, ENSMUSG00000021500, ENSMUSG00000020250, ENSMUSG00000039953, ENSMUSG00000025393, ENSMUSG00000022391, ENSMUSG00000020705, ENSMUSG00000073436, ENSMUSG00000029599, ENSMUSG00000003161, ENSMUSG00000021111, ENSMUSG00000037935, ENSMUSG00000029767, ENSMUSG00000079184, ENSMUSG00000035934, ENSMUSG00000019087, ENSMUSG00000024902, ENSMUSG00000022389, ENSMUSG00000055319, ENSMUSG00000027433, ENSMUSG00000058594, ENSMUSG00000054252, ENSMUSG00000024908, ENSMUSG00000042323, ENSMUSG00000006373, ENSMUSG00000068823, ENSMUSG00000041459, ENSMUSG00000038683, ENSMUSG00000029776, ENSMUSG00000030654, ENSMUSG00000053477, ENSMUSG00000030655, ENSMUSG00000026496, ENSMUSG00000027620, ENSMUSG00000032096, ENSMUSG00000010097, ENSMUSG00000027425, ENSMUSG00000020231, ENSMUSG00000046658, ENSMUSG00000019494, ENSMUSG00000025374, ENSMUSG00000040383, ENSMUSG00000020022, ENSMUSG00000030685, ENSMUSG00000069171, ENSMUSG00000019877, ENSMUSG00000029547, ENSMUSG00000067150, ENSMUSG00000026159, ENSMUSG00000025551, ENSMUSG00000025757, ENSMUSG00000052889, ENSMUSG00000046442, ENSMUSG00000000416, ENSMUSG00000022914, ENSMUSG00000028114, ENSMUSG00000030683, ENSMUSG00000030884, ENSMUSG00000026150, ENSMUSG00000035049, ENSMUSG00000030680, ENSMUSG00000035048, ENSMUSG00000022361, ENSMUSG00000019082, ENSMUSG00000006932, ENSMUSG00000039473, ENSMUSG00000022159, ENSMUSG00000020946, ENSMUSG00000006930, ENSMUSG00000025156, ENSMUSG00000000420, ENSMUSG00000006169, ENSMUSG00000020949, ENSMUSG00000025153, ENSMUSG00000005034, ENSMUSG00000041231, ENSMUSG00000024298, ENSMUSG00000039068, ENSMUSG00000041236, ENSMUSG00000024498, ENSMUSG00000020297, ENSMUSG00000046432, ENSMUSG00000033128, ENSMUSG00000022351, ENSMUSG00000015501, ENSMUSG00000027405, ENSMUSG00000020290, ENSMUSG00000027406, ENSMUSG00000022141, ENSMUSG00000019851, ENSMUSG00000005299, ENSMUSG00000024283, ENSMUSG00000028926, ENSMUSG00000041408, ENSMUSG00000027674, ENSMUSG00000027673, ENSMUSG00000025733, ENSMUSG00000066036, ENSMUSG00000020917, ENSMUSG00000033392, ENSMUSG00000028134, ENSMUSG00000045409, ENSMUSG00000033793, ENSMUSG00000039057, ENSMUSG00000025134, ENSMUSG00000002748, ENSMUSG00000022337, ENSMUSG00000002546, ENSMUSG00000024271, ENSMUSG00000027660, ENSMUSG00000078716, ENSMUSG00000025130, ENSMUSG00000028522, ENSMUSG00000022905, ENSMUSG00000024474, ENSMUSG00000039047, ENSMUSG00000028140, ENSMUSG00000022139, ENSMUSG00000025332, ENSMUSG00000030695, ENSMUSG00000019428, ENSMUSG00000028986, ENSMUSG00000024969, ENSMUSG00000036769, ENSMUSG00000078974, ENSMUSG00000039037, ENSMUSG00000024966, ENSMUSG00000060743, ENSMUSG00000024054, ENSMUSG00000024052, ENSMUSG00000031060, ENSMUSG00000041263, ENSMUSG00000021313, ENSMUSG00000028788, ENSMUSG00000032042, ENSMUSG00000031066, ENSMUSG00000038612, ENSMUSG00000035203, ENSMUSG00000038611, ENSMUSG00000021597, ENSMUSG00000001983, ENSMUSG00000032047, ENSMUSG00000028975, ENSMUSG00000031708, ENSMUSG00000051910, ENSMUSG00000047193, ENSMUSG00000068882, ENSMUSG00000016409, ENSMUSG00000022191, ENSMUSG00000028772, ENSMUSG00000024953, ENSMUSG00000024068, ENSMUSG00000002028, ENSMUSG00000005674, ENSMUSG00000013787, ENSMUSG00000028964, ENSMUSG00000001964, ENSMUSG00000057406, ENSMUSG00000010025, ENSMUSG00000040118, ENSMUSG00000078765, ENSMUSG00000028960, ENSMUSG00000079108, ENSMUSG00000032423, ENSMUSG00000033955, ENSMUSG00000071533, ENSMUSG00000078566, ENSMUSG00000028180, ENSMUSG00000049396, ENSMUSG00000021573, ENSMUSG00000022186, ENSMUSG00000022185, ENSMUSG00000024981, ENSMUSG00000058799, ENSMUSG00000034889, ENSMUSG00000039218, ENSMUSG00000024983, ENSMUSG00000071528, ENSMUSG00000024978, ENSMUSG00000071337, ENSMUSG00000032418, ENSMUSG00000049184, ENSMUSG00000039000, ENSMUSG00000052337, ENSMUSG00000033943, ENSMUSG00000024045, ENSMUSG00000028756, ENSMUSG00000035236, ENSMUSG00000028759, ENSMUSG00000039737, ENSMUSG00000028958, ENSMUSG00000024975, ENSMUSG00000039735, ENSMUSG00000024974, ENSMUSG00000027201, ENSMUSG00000058388, ENSMUSG00000060371, ENSMUSG00000027618, ENSMUSG00000021557, ENSMUSG00000032872, ENSMUSG00000024921, ENSMUSG00000024019, ENSMUSG00000005899, ENSMUSG00000032480, ENSMUSG00000024012, ENSMUSG00000016018, ENSMUSG00000060780, ENSMUSG00000032481, ENSMUSG00000005893, ENSMUSG00000024220, ENSMUSG00000033720, ENSMUSG00000021546, ENSMUSG00000027210, ENSMUSG00000058589, ENSMUSG00000054823, ENSMUSG00000005886, ENSMUSG00000028737, ENSMUSG00000005881, ENSMUSG00000042331, ENSMUSG00000052301, ENSMUSG00000024400, ENSMUSG00000036980, ENSMUSG00000024740, ENSMUSG00000024949, ENSMUSG00000024743, ENSMUSG00000024947, ENSMUSG00000033916, ENSMUSG00000036989, ENSMUSG00000001729, ENSMUSG00000061436, ENSMUSG00000058756, ENSMUSG00000024941, ENSMUSG00000032855, ENSMUSG00000002265, ENSMUSG00000043411, ENSMUSG00000016427, ENSMUSG00000031292, ENSMUSG00000058355, ENSMUSG00000031299, ENSMUSG00000028719, ENSMUSG00000024735, ENSMUSG00000024736, ENSMUSG00000031099, ENSMUSG00000078923, ENSMUSG00000071866, ENSMUSG00000000134, ENSMUSG00000000131, ENSMUSG00000031505, ENSMUSG00000047844, ENSMUSG00000042590, ENSMUSG00000051234, ENSMUSG00000034189, ENSMUSG00000027763, ENSMUSG00000029993, ENSMUSG00000007458, ENSMUSG00000001270, ENSMUSG00000029998, ENSMUSG00000021276, ENSMUSG00000003360, ENSMUSG00000003363, ENSMUSG00000007659, ENSMUSG00000030268, ENSMUSG00000064145, ENSMUSG00000029361, ENSMUSG00000027774, ENSMUSG00000059714, ENSMUSG00000015837, ENSMUSG00000008153, ENSMUSG00000026618, ENSMUSG00000073838, ENSMUSG00000021686, ENSMUSG00000021248, ENSMUSG00000027030, ENSMUSG00000017707, ENSMUSG00000027035, ENSMUSG00000042570, ENSMUSG00000049106, ENSMUSG00000031370, ENSMUSG00000014313, ENSMUSG00000034160, ENSMUSG00000015804, ENSMUSG00000014551, ENSMUSG00000042078, ENSMUSG00000042079, ENSMUSG00000015806, ENSMUSG00000064127, ENSMUSG00000021690, ENSMUSG00000022892, ENSMUSG00000035401, ENSMUSG00000051579, ENSMUSG00000034563, ENSMUSG00000016253, ENSMUSG00000034566, ENSMUSG00000000399, ENSMUSG00000031913, ENSMUSG00000058835, ENSMUSG00000042589, ENSMUSG00000047126, ENSMUSG00000027221, ENSMUSG00000036155, ENSMUSG00000014959, ENSMUSG00000034154, ENSMUSG00000034156, ENSMUSG00000027223, ENSMUSG00000030246, ENSMUSG00000031916, ENSMUSG00000029191, ENSMUSG00000026623, ENSMUSG00000027011, ENSMUSG00000027010, ENSMUSG00000056851, ENSMUSG00000049327, ENSMUSG00000031157, ENSMUSG00000018476, ENSMUSG00000018209, ENSMUSG00000031543, ENSMUSG00000020530, ENSMUSG00000031545, ENSMUSG00000029131, ENSMUSG00000027014, ENSMUSG00000050812, ENSMUSG00000021669, ENSMUSG00000023932, ENSMUSG00000021665, ENSMUSG00000020532, ENSMUSG00000005687, ENSMUSG00000032116, ENSMUSG00000031353, ENSMUSG00000031922, ENSMUSG00000032115, ENSMUSG00000027291, ENSMUSG00000024091, ENSMUSG00000021670, ENSMUSG00000027006, ENSMUSG00000036503, ENSMUSG00000031751, ENSMUSG00000004460, ENSMUSG00000024097, ENSMUSG00000007415, ENSMUSG00000056050, ENSMUSG00000031754, ENSMUSG00000025026, ENSMUSG00000027288, ENSMUSG00000004040, ENSMUSG00000054611, ENSMUSG00000047146, ENSMUSG00000021481, ENSMUSG00000034593, ENSMUSG00000043866, ENSMUSG00000021488, ENSMUSG00000041607, ENSMUSG00000001285, ENSMUSG00000024083, ENSMUSG00000003316, ENSMUSG00000027787, ENSMUSG00000063511, ENSMUSG00000056608, ENSMUSG00000057130, ENSMUSG00000071172, ENSMUSG00000057133, ENSMUSG00000014355, ENSMUSG00000021285, ENSMUSG00000027782, ENSMUSG00000014592, ENSMUSG00000004070, ENSMUSG00000034390, ENSMUSG00000031539, ENSMUSG00000027998, ENSMUSG00000029144, ENSMUSG00000021650, ENSMUSG00000003308, ENSMUSG00000044847, ENSMUSG00000031530, ENSMUSG00000022858, ENSMUSG00000041815, ENSMUSG00000022855, ENSMUSG00000041028, ENSMUSG00000007670, ENSMUSG00000025968, ENSMUSG00000031310, ENSMUSG00000031311, ENSMUSG00000018858, ENSMUSG00000020375, ENSMUSG00000029516, ENSMUSG00000056629, ENSMUSG00000023977, ENSMUSG00000001467, ENSMUSG00000034101, ENSMUSG00000023021, ENSMUSG00000056429, ENSMUSG00000027965, ENSMUSG00000037470, ENSMUSG00000066306, ENSMUSG00000021824, ENSMUSG00000026434, ENSMUSG00000022841, ENSMUSG00000023026, ENSMUSG00000023973, ENSMUSG00000020571, ENSMUSG00000031314, ENSMUSG00000025199, ENSMUSG00000030067, ENSMUSG00000020986, ENSMUSG00000030059, ENSMUSG00000070493, ENSMUSG00000026833, ENSMUSG00000030058, ENSMUSG00000025979, ENSMUSG00000053819, ENSMUSG00000029916, ENSMUSG00000062580, ENSMUSG00000034940, ENSMUSG00000023967, ENSMUSG00000031591, ENSMUSG00000030849, ENSMUSG00000029505, ENSMUSG00000021639, ENSMUSG00000020385, ENSMUSG00000004897, ENSMUSG00000018648, ENSMUSG00000029502, ENSMUSG00000021066, ENSMUSG00000001472, ENSMUSG00000021065, ENSMUSG00000038039, ENSMUSG00000029705, ENSMUSG00000004698, ENSMUSG00000026313, ENSMUSG00000000838, ENSMUSG00000014504, ENSMUSG00000021831, ENSMUSG00000023030, ENSMUSG00000042772, ENSMUSG00000004099, ENSMUSG00000020196, ENSMUSG00000021608, ENSMUSG00000020198, ENSMUSG00000055065, ENSMUSG00000030850, ENSMUSG00000001440, ENSMUSG00000017999, ENSMUSG00000001441, ENSMUSG00000021606, ENSMUSG00000000861, ENSMUSG00000026305, ENSMUSG00000026411, ENSMUSG00000020358, ENSMUSG00000019802, ENSMUSG00000028567, ENSMUSG00000026827, ENSMUSG00000020962, ENSMUSG00000030045, ENSMUSG00000022415, ENSMUSG00000025980, ENSMUSG00000020755, ENSMUSG00000018848, ENSMUSG00000042506, ENSMUSG00000008763, ENSMUSG00000062981, ENSMUSG00000025816, ENSMUSG00000046709, ENSMUSG00000023944, ENSMUSG00000066900, ENSMUSG00000042508, ENSMUSG00000021048, ENSMUSG00000037894, ENSMUSG00000027951, ENSMUSG00000027952, ENSMUSG00000020368, ENSMUSG00000021814, ENSMUSG00000031578, ENSMUSG00000038056, ENSMUSG00000015120, ENSMUSG00000028552, ENSMUSG00000026817, ENSMUSG00000037487, ENSMUSG00000021037, ENSMUSG00000030213, ENSMUSG00000001424, ENSMUSG00000030216, ENSMUSG00000017978, ENSMUSG00000037235, ENSMUSG00000017144, ENSMUSG00000000581, ENSMUSG00000059208, ENSMUSG00000059005, ENSMUSG00000026361, ENSMUSG00000018286, ENSMUSG00000021039, ENSMUSG00000034342, ENSMUSG00000021024, ENSMUSG00000020181, ENSMUSG00000020180, ENSMUSG00000038902, ENSMUSG00000038279, ENSMUSG00000045103, ENSMUSG00000038909, ENSMUSG00000020738, ENSMUSG00000021022, ENSMUSG00000030016, ENSMUSG00000027091, ENSMUSG00000022204, ENSMUSG00000061838, ENSMUSG00000009470, ENSMUSG00000026872, ENSMUSG00000048930, ENSMUSG00000054693, ENSMUSG00000022200, ENSMUSG00000022201, ENSMUSG00000057388, ENSMUSG00000000374, ENSMUSG00000027933, ENSMUSG00000021028, ENSMUSG00000021027, ENSMUSG00000034120, ENSMUSG00000030007, ENSMUSG00000055024, ENSMUSG00000020721, ENSMUSG00000026867, ENSMUSG00000073676, ENSMUSG00000027080, ENSMUSG00000026864, ENSMUSG00000030613, ENSMUSG00000061603, ENSMUSG00000030002, ENSMUSG00000036591, ENSMUSG00000000568, ENSMUSG00000021843, ENSMUSG00000026349, ENSMUSG00000020315, ENSMUSG00000027706, ENSMUSG00000011831, ENSMUSG00000049553, ENSMUSG00000061032, ENSMUSG00000023089, ENSMUSG00000037643, ENSMUSG00000020719, ENSMUSG00000020716, ENSMUSG00000026667, ENSMUSG00000020321, ENSMUSG00000027714, ENSMUSG00000029345, ENSMUSG00000030824, ENSMUSG00000027479, ENSMUSG00000030209, ENSMUSG00000027067, ENSMUSG00000056673, ENSMUSG00000023984, ENSMUSG00000001415, ENSMUSG00000061613</t>
  </si>
  <si>
    <t>ENSMUSG00000037916, ENSMUSG00000033061, ENSMUSG00000039361, ENSMUSG00000025203, ENSMUSG00000025793, ENSMUSG00000025794, ENSMUSG00000025204, ENSMUSG00000024261, ENSMUSG00000039367, ENSMUSG00000028906, ENSMUSG00000028700, ENSMUSG00000025103, ENSMUSG00000039176, ENSMUSG00000033065, ENSMUSG00000052707, ENSMUSG00000020260, ENSMUSG00000029580, ENSMUSG00000046947, ENSMUSG00000027455, ENSMUSG00000039943, ENSMUSG00000067847, ENSMUSG00000033379, ENSMUSG00000025487, ENSMUSG00000025485, ENSMUSG00000051984, ENSMUSG00000019971, ENSMUSG00000021116, ENSMUSG00000030534, ENSMUSG00000036698, ENSMUSG00000006651, ENSMUSG00000033769, ENSMUSG00000037805, ENSMUSG00000027642, ENSMUSG00000039959, ENSMUSG00000040048, ENSMUSG00000020900, ENSMUSG00000022110, ENSMUSG00000038302, ENSMUSG00000020250, ENSMUSG00000040040, ENSMUSG00000019969, ENSMUSG00000039953, ENSMUSG00000025393, ENSMUSG00000022391, ENSMUSG00000020111, ENSMUSG00000022255, ENSMUSG00000003161, ENSMUSG00000027506, ENSMUSG00000026276, ENSMUSG00000019797, ENSMUSG00000029767, ENSMUSG00000026277, ENSMUSG00000078622, ENSMUSG00000000631, ENSMUSG00000019087, ENSMUSG00000024902, ENSMUSG00000020817, ENSMUSG00000019998, ENSMUSG00000060657, ENSMUSG00000055319, ENSMUSG00000052727, ENSMUSG00000045503, ENSMUSG00000054252, ENSMUSG00000006373, ENSMUSG00000027338, ENSMUSG00000037148, ENSMUSG00000068823, ENSMUSG00000007739, ENSMUSG00000027522, ENSMUSG00000063273, ENSMUSG00000025232, ENSMUSG00000040451, ENSMUSG00000025235, ENSMUSG00000029776, ENSMUSG00000030654, ENSMUSG00000032512, ENSMUSG00000078816, ENSMUSG00000032096, ENSMUSG00000032517, ENSMUSG00000025375, ENSMUSG00000037152, ENSMUSG00000038936, ENSMUSG00000020135, ENSMUSG00000033487, ENSMUSG00000026914, ENSMUSG00000040276, ENSMUSG00000020022, ENSMUSG00000019877, ENSMUSG00000066151, ENSMUSG00000059291, ENSMUSG00000002416, ENSMUSG00000026159, ENSMUSG00000007038, ENSMUSG00000056234, ENSMUSG00000000416, ENSMUSG00000030683, ENSMUSG00000025656, ENSMUSG00000026150, ENSMUSG00000030884, ENSMUSG00000019082, ENSMUSG00000006021, ENSMUSG00000039713, ENSMUSG00000035152, ENSMUSG00000006932, ENSMUSG00000024294, ENSMUSG00000028937, ENSMUSG00000022159, ENSMUSG00000020946, ENSMUSG00000006930, ENSMUSG00000000420, ENSMUSG00000038665, ENSMUSG00000006169, ENSMUSG00000025151, ENSMUSG00000005034, ENSMUSG00000025153, ENSMUSG00000022016, ENSMUSG00000025453, ENSMUSG00000079076, ENSMUSG00000041236, ENSMUSG00000028029, ENSMUSG00000019471, ENSMUSG00000009013, ENSMUSG00000020297, ENSMUSG00000052738, ENSMUSG00000026024, ENSMUSG00000033128, ENSMUSG00000046432, ENSMUSG00000022351, ENSMUSG00000028020, ENSMUSG00000018736, ENSMUSG00000027406, ENSMUSG00000021910, ENSMUSG00000019851, ENSMUSG00000005299, ENSMUSG00000028926, ENSMUSG00000021911, ENSMUSG00000027674, ENSMUSG00000021917, ENSMUSG00000027673, ENSMUSG00000002320, ENSMUSG00000027575, ENSMUSG00000025733, ENSMUSG00000020917, ENSMUSG00000059981, ENSMUSG00000042605, ENSMUSG00000033392, ENSMUSG00000028519, ENSMUSG00000045409, ENSMUSG00000033793, ENSMUSG00000039057, ENSMUSG00000028419, ENSMUSG00000022337, ENSMUSG00000053768, ENSMUSG00000038976, ENSMUSG00000002546, ENSMUSG00000027665, ENSMUSG00000019843, ENSMUSG00000041417, ENSMUSG00000078716, ENSMUSG00000028420, ENSMUSG00000025130, ENSMUSG00000020277, ENSMUSG00000000308, ENSMUSG00000039047, ENSMUSG00000025474, ENSMUSG00000028140, ENSMUSG00000006050, ENSMUSG00000038324, ENSMUSG00000040356, ENSMUSG00000030695, ENSMUSG00000019428, ENSMUSG00000024969, ENSMUSG00000022452, ENSMUSG00000078974, ENSMUSG00000036769, ENSMUSG00000039037, ENSMUSG00000071415, ENSMUSG00000015656, ENSMUSG00000028649, ENSMUSG00000006800, ENSMUSG00000032042, ENSMUSG00000021313, ENSMUSG00000028788, ENSMUSG00000038612, ENSMUSG00000031068, ENSMUSG00000032301, ENSMUSG00000021597, ENSMUSG00000013523, ENSMUSG00000030088, ENSMUSG00000032047, ENSMUSG00000001983, ENSMUSG00000079037, ENSMUSG00000028975, ENSMUSG00000058546, ENSMUSG00000052459, ENSMUSG00000031708, ENSMUSG00000032570, ENSMUSG00000053510, ENSMUSG00000028838, ENSMUSG00000028772, ENSMUSG00000031078, ENSMUSG00000024953, ENSMUSG00000078676, ENSMUSG00000040952, ENSMUSG00000062444, ENSMUSG00000024068, ENSMUSG00000024163, ENSMUSG00000005674, ENSMUSG00000022477, ENSMUSG00000036099, ENSMUSG00000024587, ENSMUSG00000028964, ENSMUSG00000010025, ENSMUSG00000040118, ENSMUSG00000024581, ENSMUSG00000079108, ENSMUSG00000025421, ENSMUSG00000078566, ENSMUSG00000019505, ENSMUSG00000025428, ENSMUSG00000021476, ENSMUSG00000021573, ENSMUSG00000022186, ENSMUSG00000024981, ENSMUSG00000058799, ENSMUSG00000032320, ENSMUSG00000024983, ENSMUSG00000071528, ENSMUSG00000024978, ENSMUSG00000028048, ENSMUSG00000032418, ENSMUSG00000010110, ENSMUSG00000052337, ENSMUSG00000028656, ENSMUSG00000028657, ENSMUSG00000007207, ENSMUSG00000032827, ENSMUSG00000025439, ENSMUSG00000050144, ENSMUSG00000010392, ENSMUSG00000028756, ENSMUSG00000058013, ENSMUSG00000042216, ENSMUSG00000052144, ENSMUSG00000040265, ENSMUSG00000024975, ENSMUSG00000015461, ENSMUSG00000039735, ENSMUSG00000005510, ENSMUSG00000026096, ENSMUSG00000032936, ENSMUSG00000029095, ENSMUSG00000026097, ENSMUSG00000005514, ENSMUSG00000040722, ENSMUSG00000060371, ENSMUSG00000027618, ENSMUSG00000004267, ENSMUSG00000074657, ENSMUSG00000005610, ENSMUSG00000067889, ENSMUSG00000032872, ENSMUSG00000042289, ENSMUSG00000032349, ENSMUSG00000005899, ENSMUSG00000021357, ENSMUSG00000068739, ENSMUSG00000060098, ENSMUSG00000028745, ENSMUSG00000032480, ENSMUSG00000024012, ENSMUSG00000071657, ENSMUSG00000060780, ENSMUSG00000009090, ENSMUSG00000048799, ENSMUSG00000013662, ENSMUSG00000032740, ENSMUSG00000006494, ENSMUSG00000028879, ENSMUSG00000071253, ENSMUSG00000024851, ENSMUSG00000033720, ENSMUSG00000024319, ENSMUSG00000070880, ENSMUSG00000024516, ENSMUSG00000028737, ENSMUSG00000024120, ENSMUSG00000024121, ENSMUSG00000071649, ENSMUSG00000005881, ENSMUSG00000024122, ENSMUSG00000024127, ENSMUSG00000052033, ENSMUSG00000052301, ENSMUSG00000063229, ENSMUSG00000003762, ENSMUSG00000036052, ENSMUSG00000001829, ENSMUSG00000016554, ENSMUSG00000024743, ENSMUSG00000050379, ENSMUSG00000033916, ENSMUSG00000036989, ENSMUSG00000001729, ENSMUSG00000039156, ENSMUSG00000060279, ENSMUSG00000058756, ENSMUSG00000024941, ENSMUSG00000033615, ENSMUSG00000021236, ENSMUSG00000043300, ENSMUSG00000021238, ENSMUSG00000010914, ENSMUSG00000032965, ENSMUSG00000054423, ENSMUSG00000016427, ENSMUSG00000058355, ENSMUSG00000021224, ENSMUSG00000021427, ENSMUSG00000046364, ENSMUSG00000063694, ENSMUSG00000032553, ENSMUSG00000032554, ENSMUSG00000031299, ENSMUSG00000028894, ENSMUSG00000024735, ENSMUSG00000024736, ENSMUSG00000032356, ENSMUSG00000078923, ENSMUSG00000047888, ENSMUSG00000071866, ENSMUSG00000032399, ENSMUSG00000004319, ENSMUSG00000031505, ENSMUSG00000023764, ENSMUSG00000001127, ENSMUSG00000032905, ENSMUSG00000030397, ENSMUSG00000027254, ENSMUSG00000022789, ENSMUSG00000035437, ENSMUSG00000034189, ENSMUSG00000049225, ENSMUSG00000034040, ENSMUSG00000021139, ENSMUSG00000029993, ENSMUSG00000007458, ENSMUSG00000001270, ENSMUSG00000022770, ENSMUSG00000029998, ENSMUSG00000027244, ENSMUSG00000062234, ENSMUSG00000026740, ENSMUSG00000003464, ENSMUSG00000003363, ENSMUSG00000036943, ENSMUSG00000030268, ENSMUSG00000007659, ENSMUSG00000029361, ENSMUSG00000017639, ENSMUSG00000027774, ENSMUSG00000059714, ENSMUSG00000017831, ENSMUSG00000015837, ENSMUSG00000008153, ENSMUSG00000026618, ENSMUSG00000073838, ENSMUSG00000021686, ENSMUSG00000037685, ENSMUSG00000021248, ENSMUSG00000061787, ENSMUSG00000017707, ENSMUSG00000027035, ENSMUSG00000026754, ENSMUSG00000049106, ENSMUSG00000026750, ENSMUSG00000031668, ENSMUSG00000014313, ENSMUSG00000042078, ENSMUSG00000014551, ENSMUSG00000015806, ENSMUSG00000049517, ENSMUSG00000001151, ENSMUSG00000022892, ENSMUSG00000034563, ENSMUSG00000000399, ENSMUSG00000034566, ENSMUSG00000031913, ENSMUSG00000047126, ENSMUSG00000020620, ENSMUSG00000027221, ENSMUSG00000014959, ENSMUSG00000036155, ENSMUSG00000034156, ENSMUSG00000027893, ENSMUSG00000021699, ENSMUSG00000027223, ENSMUSG00000030246, ENSMUSG00000031916, ENSMUSG00000009894, ENSMUSG00000026623, ENSMUSG00000027010, ENSMUSG00000031543, ENSMUSG00000031012, ENSMUSG00000020530, ENSMUSG00000028675, ENSMUSG00000031545, ENSMUSG00000041720, ENSMUSG00000028292, ENSMUSG00000029131, ENSMUSG00000050812, ENSMUSG00000021669, ENSMUSG00000032216, ENSMUSG00000021665, ENSMUSG00000020532, ENSMUSG00000031608, ENSMUSG00000030987, ENSMUSG00000031604, ENSMUSG00000032116, ENSMUSG00000031922, ENSMUSG00000031826, ENSMUSG00000032115, ENSMUSG00000032118, ENSMUSG00000044465, ENSMUSG00000004961, ENSMUSG00000027291, ENSMUSG00000031347, ENSMUSG00000002949, ENSMUSG00000035325, ENSMUSG00000015733, ENSMUSG00000021771, ENSMUSG00000070319, ENSMUSG00000024091, ENSMUSG00000021371, ENSMUSG00000021670, ENSMUSG00000027006, ENSMUSG00000031751, ENSMUSG00000004460, ENSMUSG00000015090, ENSMUSG00000008683, ENSMUSG00000031835, ENSMUSG00000056050, ENSMUSG00000063524, ENSMUSG00000073702, ENSMUSG00000031834, ENSMUSG00000025026, ENSMUSG00000031618, ENSMUSG00000045180, ENSMUSG00000027288, ENSMUSG00000026718, ENSMUSG00000002957, ENSMUSG00000030172, ENSMUSG00000034593, ENSMUSG00000028692, ENSMUSG00000022763, ENSMUSG00000037071, ENSMUSG00000037072, ENSMUSG00000023004, ENSMUSG00000029151, ENSMUSG00000001285, ENSMUSG00000024083, ENSMUSG00000028698, ENSMUSG00000009549, ENSMUSG00000001289, ENSMUSG00000022663, ENSMUSG00000003316, ENSMUSG00000020516, ENSMUSG00000057738, ENSMUSG00000003452, ENSMUSG00000058600, ENSMUSG00000021288, ENSMUSG00000015749, ENSMUSG00000031626, ENSMUSG00000022565, ENSMUSG00000029148, ENSMUSG00000004070, ENSMUSG00000021792, ENSMUSG00000035342, ENSMUSG00000031539, ENSMUSG00000069539, ENSMUSG00000029145, ENSMUSG00000029144, ENSMUSG00000021650, ENSMUSG00000003308, ENSMUSG00000022855, ENSMUSG00000031812, ENSMUSG00000031818, ENSMUSG00000021193, ENSMUSG00000041028, ENSMUSG00000073725, ENSMUSG00000056076, ENSMUSG00000026721, ENSMUSG00000021192, ENSMUSG00000020664, ENSMUSG00000025968, ENSMUSG00000028249, ENSMUSG00000030738, ENSMUSG00000018858, ENSMUSG00000020476, ENSMUSG00000020375, ENSMUSG00000029516, ENSMUSG00000020074, ENSMUSG00000056629, ENSMUSG00000001467, ENSMUSG00000026944, ENSMUSG00000056429, ENSMUSG00000023021, ENSMUSG00000029713, ENSMUSG00000027965, ENSMUSG00000021824, ENSMUSG00000037470, ENSMUSG00000019820, ENSMUSG00000018574, ENSMUSG00000022841, ENSMUSG00000023973, ENSMUSG00000020571, ENSMUSG00000025920, ENSMUSG00000010663, ENSMUSG00000034243, ENSMUSG00000000743, ENSMUSG00000020671, ENSMUSG00000039431, ENSMUSG00000020986, ENSMUSG00000026833, ENSMUSG00000070493, ENSMUSG00000020687, ENSMUSG00000030059, ENSMUSG00000025979, ENSMUSG00000030058, ENSMUSG00000042628, ENSMUSG00000020486, ENSMUSG00000029916, ENSMUSG00000062580, ENSMUSG00000034940, ENSMUSG00000023967, ENSMUSG00000031591, ENSMUSG00000031592, ENSMUSG00000030744, ENSMUSG00000027184, ENSMUSG00000028234, ENSMUSG00000029502, ENSMUSG00000020088, ENSMUSG00000021066, ENSMUSG00000025190, ENSMUSG00000021065, ENSMUSG00000027598, ENSMUSG00000038039, ENSMUSG00000022307, ENSMUSG00000029705, ENSMUSG00000026313, ENSMUSG00000027599, ENSMUSG00000021939, ENSMUSG00000021831, ENSMUSG00000014504, ENSMUSG00000079557, ENSMUSG00000020580, ENSMUSG00000033419, ENSMUSG00000040648, ENSMUSG00000029608, ENSMUSG00000028572, ENSMUSG00000023030, ENSMUSG00000038366, ENSMUSG00000021608, ENSMUSG00000020198, ENSMUSG00000025949, ENSMUSG00000045636, ENSMUSG00000021606, ENSMUSG00000038170, ENSMUSG00000026411, ENSMUSG00000035392, ENSMUSG00000028567, ENSMUSG00000019802, ENSMUSG00000026827, ENSMUSG00000018362, ENSMUSG00000036499, ENSMUSG00000030045, ENSMUSG00000031467, ENSMUSG00000030335, ENSMUSG00000022415, ENSMUSG00000026553, ENSMUSG00000025980, ENSMUSG00000023845, ENSMUSG00000018848, ENSMUSG00000027810, ENSMUSG00000008668, ENSMUSG00000003402, ENSMUSG00000008763, ENSMUSG00000062981, ENSMUSG00000046709, ENSMUSG00000025816, ENSMUSG00000035798, ENSMUSG00000023944, ENSMUSG00000021048, ENSMUSG00000027952, ENSMUSG00000028452, ENSMUSG00000038150, ENSMUSG00000020368, ENSMUSG00000045128, ENSMUSG00000026959, ENSMUSG00000021814, ENSMUSG00000019916, ENSMUSG00000023050, ENSMUSG00000028552, ENSMUSG00000026817, ENSMUSG00000027347, ENSMUSG00000021037, ENSMUSG00000017286, ENSMUSG00000001424, ENSMUSG00000017288, ENSMUSG00000036270, ENSMUSG00000019210, ENSMUSG00000017978, ENSMUSG00000026775, ENSMUSG00000039536, ENSMUSG00000028207, ENSMUSG00000017144, ENSMUSG00000037720, ENSMUSG00000018286, ENSMUSG00000029757, ENSMUSG00000029066, ENSMUSG00000022601, ENSMUSG00000059811, ENSMUSG00000029467, ENSMUSG00000030701, ENSMUSG00000045103, ENSMUSG00000020340, ENSMUSG00000003235, ENSMUSG00000026782, ENSMUSG00000040407, ENSMUSG00000061838, ENSMUSG00000030706, ENSMUSG00000030707, ENSMUSG00000026787, ENSMUSG00000023175, ENSMUSG00000054693, ENSMUSG00000028478, ENSMUSG00000023861, ENSMUSG00000022200, ENSMUSG00000026879, ENSMUSG00000074129, ENSMUSG00000057388, ENSMUSG00000000374, ENSMUSG00000056553, ENSMUSG00000028221, ENSMUSG00000063882, ENSMUSG00000020869, ENSMUSG00000026790, ENSMUSG00000018796, ENSMUSG00000030007, ENSMUSG00000020454, ENSMUSG00000012609, ENSMUSG00000026867, ENSMUSG00000025907, ENSMUSG00000073676, ENSMUSG00000034024, ENSMUSG00000026864, ENSMUSG00000030613, ENSMUSG00000020459, ENSMUSG00000061603, ENSMUSG00000001105, ENSMUSG00000036591, ENSMUSG00000026248, ENSMUSG00000001100, ENSMUSG00000021843, ENSMUSG00000020315, ENSMUSG00000029048, ENSMUSG00000027706, ENSMUSG00000011831, ENSMUSG00000012405, ENSMUSG00000023089, ENSMUSG00000037643, ENSMUSG00000068206, ENSMUSG00000033577, ENSMUSG00000029060, ENSMUSG00000020321, ENSMUSG00000027472, ENSMUSG00000029447, ENSMUSG00000020064, ENSMUSG00000027374, ENSMUSG00000030824, ENSMUSG00000027375, ENSMUSG00000027479, ENSMUSG00000014426, ENSMUSG00000021710, ENSMUSG00000027852, ENSMUSG00000030209, ENSMUSG00000020859, ENSMUSG00000021712, ENSMUSG00000006740, ENSMUSG00000030302, ENSMUSG00000000759, ENSMUSG00000037514, ENSMUSG00000034211, ENSMUSG00000018398, ENSMUSG00000029053, ENSMUSG00000026335</t>
  </si>
  <si>
    <t>ENSMUSG00000000134, ENSMUSG00000000131, ENSMUSG00000042590, ENSMUSG00000019777, ENSMUSG00000018501, ENSMUSG00000000948, ENSMUSG00000001016, ENSMUSG00000042308, ENSMUSG00000022774, ENSMUSG00000009575, ENSMUSG00000024604, ENSMUSG00000021500, ENSMUSG00000019373, ENSMUSG00000006456, ENSMUSG00000003360, ENSMUSG00000019969, ENSMUSG00000047242, ENSMUSG00000027304, ENSMUSG00000036940, ENSMUSG00000020705, ENSMUSG00000029599, ENSMUSG00000029361, ENSMUSG00000022255, ENSMUSG00000043962, ENSMUSG00000062627, ENSMUSG00000015709, ENSMUSG00000022283, ENSMUSG00000031370, ENSMUSG00000040054, ENSMUSG00000027433, ENSMUSG00000022521, ENSMUSG00000036023, ENSMUSG00000027881, ENSMUSG00000042079, ENSMUSG00000064127, ENSMUSG00000079487, ENSMUSG00000038683, ENSMUSG00000027525, ENSMUSG00000023118, ENSMUSG00000053477, ENSMUSG00000026496, ENSMUSG00000010097, ENSMUSG00000029290, ENSMUSG00000048154, ENSMUSG00000052406, ENSMUSG00000019494, ENSMUSG00000001542, ENSMUSG00000038545, ENSMUSG00000025374, ENSMUSG00000030980, ENSMUSG00000040383, ENSMUSG00000028809, ENSMUSG00000028676, ENSMUSG00000017485, ENSMUSG00000027014, ENSMUSG00000023932, ENSMUSG00000038331, ENSMUSG00000041923, ENSMUSG00000005687, ENSMUSG00000031353, ENSMUSG00000026019, ENSMUSG00000042406, ENSMUSG00000035049, ENSMUSG00000030680, ENSMUSG00000030970, ENSMUSG00000039473, ENSMUSG00000006932, ENSMUSG00000062270, ENSMUSG00000025156, ENSMUSG00000002625, ENSMUSG00000015090, ENSMUSG00000017210, ENSMUSG00000031754, ENSMUSG00000001767, ENSMUSG00000025026, ENSMUSG00000026021, ENSMUSG00000024498, ENSMUSG00000026020, ENSMUSG00000027288, ENSMUSG00000054611, ENSMUSG00000015501, ENSMUSG00000018736, ENSMUSG00000027405, ENSMUSG00000020290, ENSMUSG00000021481, ENSMUSG00000022141, ENSMUSG00000043866, ENSMUSG00000024283, ENSMUSG00000021488, ENSMUSG00000041408, ENSMUSG00000005198, ENSMUSG00000025266, ENSMUSG00000027787, ENSMUSG00000010608, ENSMUSG00000024999, ENSMUSG00000063511, ENSMUSG00000028821, ENSMUSG00000028134, ENSMUSG00000028820, ENSMUSG00000057130, ENSMUSG00000039057, ENSMUSG00000031622, ENSMUSG00000027782, ENSMUSG00000018076, ENSMUSG00000014496, ENSMUSG00000025134, ENSMUSG00000021392, ENSMUSG00000020661, ENSMUSG00000002748, ENSMUSG00000034297, ENSMUSG00000024271, ENSMUSG00000031226, ENSMUSG00000027998, ENSMUSG00000031229, ENSMUSG00000002319, ENSMUSG00000022905, ENSMUSG00000022855, ENSMUSG00000032249, ENSMUSG00000006050, ENSMUSG00000037197, ENSMUSG00000024563, ENSMUSG00000028248, ENSMUSG00000032580, ENSMUSG00000031311, ENSMUSG00000060743, ENSMUSG00000071415, ENSMUSG00000020074, ENSMUSG00000024054, ENSMUSG00000021929, ENSMUSG00000029238, ENSMUSG00000066306, ENSMUSG00000031060, ENSMUSG00000025920, ENSMUSG00000031314, ENSMUSG00000038612, ENSMUSG00000000743, ENSMUSG00000034245, ENSMUSG00000041360, ENSMUSG00000051910, ENSMUSG00000038374, ENSMUSG00000021639, ENSMUSG00000028233, ENSMUSG00000021938, ENSMUSG00000022307, ENSMUSG00000026313, ENSMUSG00000000838, ENSMUSG00000004698, ENSMUSG00000014504, ENSMUSG00000028431, ENSMUSG00000028430, ENSMUSG00000028772, ENSMUSG00000037364, ENSMUSG00000078676, ENSMUSG00000040952, ENSMUSG00000066232, ENSMUSG00000002028, ENSMUSG00000022476, ENSMUSG00000035621, ENSMUSG00000001964, ENSMUSG00000078765, ENSMUSG00000001440, ENSMUSG00000028266, ENSMUSG00000028863, ENSMUSG00000079108, ENSMUSG00000028869, ENSMUSG00000032423, ENSMUSG00000078566, ENSMUSG00000029004, ENSMUSG00000049396, ENSMUSG00000018362, ENSMUSG00000020962, ENSMUSG00000022185, ENSMUSG00000029836, ENSMUSG00000034889, ENSMUSG00000033004, ENSMUSG00000039218, ENSMUSG00000040782, ENSMUSG00000025958, ENSMUSG00000012114, ENSMUSG00000024571, ENSMUSG00000003731, ENSMUSG00000066900, ENSMUSG00000033943, ENSMUSG00000027951, ENSMUSG00000040667, ENSMUSG00000037343, ENSMUSG00000021814, ENSMUSG00000031578, ENSMUSG00000038056, ENSMUSG00000024045, ENSMUSG00000039509, ENSMUSG00000039737, ENSMUSG00000018160, ENSMUSG00000015461, ENSMUSG00000024974, ENSMUSG00000029478, ENSMUSG00000003226, ENSMUSG00000030213, ENSMUSG00000030216, ENSMUSG00000021413, ENSMUSG00000074457, ENSMUSG00000029474, ENSMUSG00000000581, ENSMUSG00000024921, ENSMUSG00000071652, ENSMUSG00000059208, ENSMUSG00000059005, ENSMUSG00000016018, ENSMUSG00000032481, ENSMUSG00000021039, ENSMUSG00000032187, ENSMUSG00000020181, ENSMUSG00000020180, ENSMUSG00000038279, ENSMUSG00000038909, ENSMUSG00000021546, ENSMUSG00000030016, ENSMUSG00000009470, ENSMUSG00000031697, ENSMUSG00000048930, ENSMUSG00000024120, ENSMUSG00000027933, ENSMUSG00000046861, ENSMUSG00000071646, ENSMUSG00000045482, ENSMUSG00000032178, ENSMUSG00000034120, ENSMUSG00000029050, ENSMUSG00000020863, ENSMUSG00000036980, ENSMUSG00000055024, ENSMUSG00000024949, ENSMUSG00000024947, ENSMUSG00000027080, ENSMUSG00000063480, ENSMUSG00000061436, ENSMUSG00000061603, ENSMUSG00000049553, ENSMUSG00000061032, ENSMUSG00000020719, ENSMUSG00000040738, ENSMUSG00000027714, ENSMUSG00000029345, ENSMUSG00000025917, ENSMUSG00000024735, ENSMUSG00000040029, ENSMUSG00000031099, ENSMUSG00000020850, ENSMUSG00000023984, ENSMUSG00000061613, ENSMUSG00000028614</t>
  </si>
  <si>
    <t>ENSMUSG00000032399, ENSMUSG00000032777, ENSMUSG00000032580, ENSMUSG00000025794, ENSMUSG00000039630, ENSMUSG00000071415, ENSMUSG00000001120, ENSMUSG00000025103, ENSMUSG00000052707, ENSMUSG00000000948, ENSMUSG00000003660, ENSMUSG00000036698, ENSMUSG00000058546, ENSMUSG00000023967, ENSMUSG00000002524, ENSMUSG00000037805, ENSMUSG00000038374, ENSMUSG00000030744, ENSMUSG00000068882, ENSMUSG00000028234, ENSMUSG00000024604, ENSMUSG00000014504, ENSMUSG00000003360, ENSMUSG00000028430, ENSMUSG00000028772, ENSMUSG00000078676, ENSMUSG00000040952, ENSMUSG00000078765, ENSMUSG00000061787, ENSMUSG00000032423, ENSMUSG00000079108, ENSMUSG00000022283, ENSMUSG00000019505, ENSMUSG00000020358, ENSMUSG00000024902, ENSMUSG00000031370, ENSMUSG00000018362, ENSMUSG00000037149, ENSMUSG00000014551, ENSMUSG00000027881, ENSMUSG00000069769, ENSMUSG00000030335, ENSMUSG00000042079, ENSMUSG00000030045, ENSMUSG00000034889, ENSMUSG00000039218, ENSMUSG00000049517, ENSMUSG00000034994, ENSMUSG00000008668, ENSMUSG00000062981, ENSMUSG00000024571, ENSMUSG00000063646, ENSMUSG00000045128, ENSMUSG00000056851, ENSMUSG00000001424, ENSMUSG00000036270, ENSMUSG00000040383, ENSMUSG00000040725, ENSMUSG00000021413, ENSMUSG00000028809, ENSMUSG00000039536, ENSMUSG00000028675, ENSMUSG00000027014, ENSMUSG00000023495, ENSMUSG00000059291, ENSMUSG00000031683, ENSMUSG00000023932, ENSMUSG00000059208, ENSMUSG00000059005, ENSMUSG00000016018, ENSMUSG00000030681, ENSMUSG00000029066, ENSMUSG00000005687, ENSMUSG00000022601, ENSMUSG00000026019, ENSMUSG00000021039, ENSMUSG00000020180, ENSMUSG00000021546, ENSMUSG00000030706, ENSMUSG00000008683, ENSMUSG00000001767, ENSMUSG00000073702, ENSMUSG00000074129, ENSMUSG00000026020, ENSMUSG00000057388, ENSMUSG00000020290, ENSMUSG00000034120, ENSMUSG00000031134, ENSMUSG00000024283, ENSMUSG00000024949, ENSMUSG00000009549, ENSMUSG00000063480, ENSMUSG00000028821, ENSMUSG00000063511, ENSMUSG00000028134, ENSMUSG00000000568, ENSMUSG00000020516, ENSMUSG00000057130, ENSMUSG00000026248, ENSMUSG00000058600, ENSMUSG00000061032, ENSMUSG00000012405, ENSMUSG00000025134, ENSMUSG00000020719, ENSMUSG00000029345, ENSMUSG00000027374, ENSMUSG00000046364, ENSMUSG00000027998, ENSMUSG00000032553, ENSMUSG00000044847, ENSMUSG00000024735, ENSMUSG00000034211, ENSMUSG00000028140, ENSMUSG00000006050, ENSMUSG00000020850, ENSMUSG00000037197, ENSMUSG00000061613, ENSMUSG00000047888</t>
  </si>
  <si>
    <t>ENSMUSG00000002658, ENSMUSG00000024268, ENSMUSG00000019775, ENSMUSG00000032777, ENSMUSG00000048756, ENSMUSG00000028906, ENSMUSG00000019777, ENSMUSG00000018501, ENSMUSG00000038418, ENSMUSG00000042446, ENSMUSG00000061911, ENSMUSG00000027455, ENSMUSG00000040033, ENSMUSG00000039943, ENSMUSG00000020267, ENSMUSG00000053581, ENSMUSG00000029684, ENSMUSG00000001016, ENSMUSG00000042308, ENSMUSG00000019971, ENSMUSG00000021116, ENSMUSG00000028309, ENSMUSG00000036698, ENSMUSG00000020114, ENSMUSG00000002524, ENSMUSG00000039959, ENSMUSG00000039166, ENSMUSG00000001911, ENSMUSG00000021500, ENSMUSG00000019373, ENSMUSG00000038914, ENSMUSG00000020250, ENSMUSG00000006456, ENSMUSG00000037174, ENSMUSG00000042439, ENSMUSG00000019969, ENSMUSG00000039953, ENSMUSG00000027304, ENSMUSG00000022391, ENSMUSG00000020705, ENSMUSG00000029599, ENSMUSG00000073436, ENSMUSG00000022255, ENSMUSG00000021111, ENSMUSG00000027300, ENSMUSG00000037935, ENSMUSG00000025223, ENSMUSG00000019791, ENSMUSG00000009073, ENSMUSG00000025220, ENSMUSG00000062627, ENSMUSG00000079184, ENSMUSG00000035934, ENSMUSG00000022283, ENSMUSG00000006276, ENSMUSG00000022389, ENSMUSG00000040054, ENSMUSG00000027433, ENSMUSG00000024908, ENSMUSG00000058594, ENSMUSG00000063268, ENSMUSG00000042323, ENSMUSG00000041459, ENSMUSG00000079487, ENSMUSG00000063273, ENSMUSG00000038683, ENSMUSG00000027525, ENSMUSG00000040451, ENSMUSG00000053477, ENSMUSG00000030655, ENSMUSG00000032512, ENSMUSG00000026496, ENSMUSG00000078816, ENSMUSG00000027620, ENSMUSG00000010097, ENSMUSG00000006288, ENSMUSG00000027425, ENSMUSG00000020231, ENSMUSG00000048154, ENSMUSG00000046658, ENSMUSG00000019494, ENSMUSG00000009079, ENSMUSG00000038545, ENSMUSG00000025374, ENSMUSG00000030795, ENSMUSG00000053754, ENSMUSG00000040383, ENSMUSG00000030685, ENSMUSG00000069171, ENSMUSG00000042207, ENSMUSG00000028809, ENSMUSG00000040481, ENSMUSG00000042408, ENSMUSG00000067150, ENSMUSG00000029547, ENSMUSG00000012535, ENSMUSG00000026159, ENSMUSG00000025757, ENSMUSG00000025551, ENSMUSG00000038331, ENSMUSG00000022914, ENSMUSG00000046442, ENSMUSG00000052889, ENSMUSG00000028114, ENSMUSG00000042406, ENSMUSG00000026019, ENSMUSG00000035049, ENSMUSG00000022361, ENSMUSG00000030680, ENSMUSG00000035048, ENSMUSG00000006932, ENSMUSG00000039473, ENSMUSG00000054387, ENSMUSG00000025156, ENSMUSG00000020949, ENSMUSG00000022010, ENSMUSG00000002625, ENSMUSG00000005034, ENSMUSG00000041231, ENSMUSG00000024298, ENSMUSG00000024393, ENSMUSG00000039068, ENSMUSG00000079076, ENSMUSG00000040479, ENSMUSG00000030774, ENSMUSG00000026021, ENSMUSG00000028029, ENSMUSG00000024498, ENSMUSG00000026020, ENSMUSG00000075595, ENSMUSG00000026024, ENSMUSG00000046432, ENSMUSG00000029657, ENSMUSG00000026028, ENSMUSG00000018736, ENSMUSG00000015501, ENSMUSG00000027405, ENSMUSG00000028409, ENSMUSG00000020290, ENSMUSG00000022141, ENSMUSG00000025261, ENSMUSG00000028926, ENSMUSG00000024283, ENSMUSG00000021911, ENSMUSG00000041408, ENSMUSG00000005198, ENSMUSG00000066036, ENSMUSG00000038773, ENSMUSG00000025266, ENSMUSG00000069495, ENSMUSG00000028821, ENSMUSG00000028820, ENSMUSG00000028134, ENSMUSG00000022240, ENSMUSG00000039057, ENSMUSG00000028419, ENSMUSG00000018076, ENSMUSG00000040097, ENSMUSG00000025134, ENSMUSG00000025272, ENSMUSG00000022337, ENSMUSG00000002748, ENSMUSG00000038976, ENSMUSG00000047417, ENSMUSG00000021901, ENSMUSG00000024271, ENSMUSG00000028426, ENSMUSG00000027660, ENSMUSG00000065954, ENSMUSG00000078716, ENSMUSG00000028522, ENSMUSG00000002319, ENSMUSG00000022905, ENSMUSG00000030551, ENSMUSG00000024474, ENSMUSG00000029674, ENSMUSG00000055204, ENSMUSG00000022139, ENSMUSG00000006050, ENSMUSG00000025332, ENSMUSG00000037197, ENSMUSG00000078851, ENSMUSG00000024563, ENSMUSG00000028986, ENSMUSG00000024969, ENSMUSG00000040761, ENSMUSG00000032580, ENSMUSG00000024966, ENSMUSG00000060743, ENSMUSG00000071415, ENSMUSG00000069631, ENSMUSG00000028843, ENSMUSG00000025404, ENSMUSG00000024054, ENSMUSG00000024052, ENSMUSG00000031060, ENSMUSG00000041263, ENSMUSG00000031066, ENSMUSG00000038612, ENSMUSG00000032301, ENSMUSG00000035203, ENSMUSG00000038611, ENSMUSG00000041360, ENSMUSG00000021597, ENSMUSG00000051910, ENSMUSG00000028639, ENSMUSG00000068882, ENSMUSG00000024811, ENSMUSG00000016409, ENSMUSG00000022191, ENSMUSG00000028772, ENSMUSG00000024817, ENSMUSG00000078676, ENSMUSG00000040952, ENSMUSG00000024068, ENSMUSG00000002028, ENSMUSG00000022476, ENSMUSG00000036099, ENSMUSG00000013787, ENSMUSG00000032329, ENSMUSG00000028964, ENSMUSG00000035621, ENSMUSG00000057406, ENSMUSG00000028034, ENSMUSG00000001964, ENSMUSG00000078765, ENSMUSG00000028960, ENSMUSG00000028863, ENSMUSG00000071533, ENSMUSG00000079108, ENSMUSG00000028869, ENSMUSG00000032423, ENSMUSG00000033955, ENSMUSG00000078566, ENSMUSG00000019505, ENSMUSG00000028180, ENSMUSG00000021476, ENSMUSG00000049396, ENSMUSG00000021573, ENSMUSG00000022185, ENSMUSG00000058799, ENSMUSG00000033004, ENSMUSG00000034889, ENSMUSG00000039218, ENSMUSG00000040782, ENSMUSG00000012114, ENSMUSG00000071337, ENSMUSG00000003731, ENSMUSG00000049184, ENSMUSG00000024571, ENSMUSG00000039000, ENSMUSG00000033943, ENSMUSG00000024188, ENSMUSG00000028657, ENSMUSG00000025439, ENSMUSG00000024045, ENSMUSG00000032599, ENSMUSG00000035236, ENSMUSG00000028759, ENSMUSG00000052915, ENSMUSG00000039737, ENSMUSG00000028958, ENSMUSG00000024975, ENSMUSG00000015461, ENSMUSG00000024974, ENSMUSG00000027201, ENSMUSG00000058388, ENSMUSG00000031166, ENSMUSG00000040725, ENSMUSG00000021413, ENSMUSG00000015697, ENSMUSG00000027618, ENSMUSG00000021557, ENSMUSG00000024921, ENSMUSG00000024019, ENSMUSG00000071652, ENSMUSG00000062604, ENSMUSG00000060098, ENSMUSG00000042487, ENSMUSG00000016018, ENSMUSG00000032481, ENSMUSG00000005893, ENSMUSG00000002496, ENSMUSG00000024220, ENSMUSG00000032187, ENSMUSG00000024853, ENSMUSG00000021546, ENSMUSG00000040712, ENSMUSG00000027210, ENSMUSG00000058589, ENSMUSG00000068742, ENSMUSG00000002372, ENSMUSG00000054823, ENSMUSG00000005886, ENSMUSG00000024120, ENSMUSG00000071646, ENSMUSG00000005506, ENSMUSG00000042331, ENSMUSG00000032178, ENSMUSG00000032745, ENSMUSG00000024400, ENSMUSG00000036052, ENSMUSG00000036980, ENSMUSG00000024740, ENSMUSG00000036054, ENSMUSG00000024949, ENSMUSG00000024947, ENSMUSG00000063480, ENSMUSG00000001729, ENSMUSG00000061436, ENSMUSG00000058756, ENSMUSG00000032855, ENSMUSG00000002265, ENSMUSG00000043411, ENSMUSG00000028896, ENSMUSG00000040738, ENSMUSG00000003778, ENSMUSG00000028619, ENSMUSG00000031292, ENSMUSG00000021224, ENSMUSG00000074643, ENSMUSG00000028719, ENSMUSG00000008575, ENSMUSG00000024735, ENSMUSG00000024335, ENSMUSG00000040029, ENSMUSG00000078923, ENSMUSG00000031099, ENSMUSG00000041096, ENSMUSG00000028614, ENSMUSG00000032199, ENSMUSG00000009569, ENSMUSG00000071866, ENSMUSG00000000134, ENSMUSG00000000131, ENSMUSG00000047844, ENSMUSG00000042590, ENSMUSG00000051234, ENSMUSG00000060261, ENSMUSG00000000948, ENSMUSG00000042197, ENSMUSG00000027763, ENSMUSG00000050071, ENSMUSG00000031652, ENSMUSG00000022774, ENSMUSG00000022771, ENSMUSG00000024604, ENSMUSG00000009575, ENSMUSG00000027104, ENSMUSG00000021276, ENSMUSG00000026740, ENSMUSG00000003360, ENSMUSG00000047242, ENSMUSG00000064145, ENSMUSG00000051451, ENSMUSG00000036940, ENSMUSG00000029361, ENSMUSG00000021134, ENSMUSG00000015837, ENSMUSG00000043962, ENSMUSG00000017421, ENSMUSG00000047036, ENSMUSG00000027030, ENSMUSG00000042570, ENSMUSG00000027035, ENSMUSG00000015709, ENSMUSG00000030138, ENSMUSG00000026750, ENSMUSG00000031370, ENSMUSG00000022521, ENSMUSG00000034160, ENSMUSG00000015804, ENSMUSG00000027881, ENSMUSG00000036023, ENSMUSG00000042079, ENSMUSG00000001150, ENSMUSG00000064127, ENSMUSG00000021690, ENSMUSG00000035401, ENSMUSG00000051579, ENSMUSG00000023118, ENSMUSG00000001158, ENSMUSG00000034563, ENSMUSG00000016253, ENSMUSG00000041716, ENSMUSG00000029290, ENSMUSG00000058835, ENSMUSG00000042589, ENSMUSG00000011960, ENSMUSG00000052406, ENSMUSG00000034154, ENSMUSG00000001542, ENSMUSG00000021156, ENSMUSG00000027223, ENSMUSG00000041997, ENSMUSG00000029191, ENSMUSG00000027011, ENSMUSG00000030980, ENSMUSG00000056851, ENSMUSG00000049327, ENSMUSG00000031157, ENSMUSG00000018209, ENSMUSG00000018476, ENSMUSG00000031012, ENSMUSG00000020530, ENSMUSG00000028675, ENSMUSG00000017485, ENSMUSG00000028676, ENSMUSG00000027014, ENSMUSG00000029131, ENSMUSG00000021366, ENSMUSG00000050812, ENSMUSG00000014232, ENSMUSG00000023932, ENSMUSG00000028282, ENSMUSG00000041923, ENSMUSG00000005583, ENSMUSG00000005687, ENSMUSG00000003435, ENSMUSG00000034088, ENSMUSG00000031353, ENSMUSG00000031922, ENSMUSG00000002948, ENSMUSG00000030970, ENSMUSG00000060216, ENSMUSG00000062270, ENSMUSG00000022536, ENSMUSG00000029267, ENSMUSG00000036503, ENSMUSG00000008690, ENSMUSG00000004460, ENSMUSG00000007415, ENSMUSG00000024097, ENSMUSG00000015090, ENSMUSG00000017210, ENSMUSG00000001767, ENSMUSG00000031754, ENSMUSG00000025026, ENSMUSG00000031618, ENSMUSG00000021178, ENSMUSG00000004040, ENSMUSG00000027288, ENSMUSG00000054611, ENSMUSG00000020647, ENSMUSG00000047146, ENSMUSG00000021481, ENSMUSG00000029253, ENSMUSG00000043866, ENSMUSG00000021488, ENSMUSG00000060206, ENSMUSG00000041607, ENSMUSG00000001285, ENSMUSG00000041133, ENSMUSG00000010608, ENSMUSG00000027787, ENSMUSG00000044340, ENSMUSG00000063511, ENSMUSG00000024999, ENSMUSG00000056608, ENSMUSG00000057130, ENSMUSG00000032238, ENSMUSG00000071172, ENSMUSG00000057133, ENSMUSG00000021285, ENSMUSG00000014355, ENSMUSG00000031622, ENSMUSG00000014496, ENSMUSG00000027782, ENSMUSG00000014592, ENSMUSG00000020656, ENSMUSG00000015749, ENSMUSG00000030967, ENSMUSG00000037788, ENSMUSG00000021392, ENSMUSG00000020661, ENSMUSG00000017478, ENSMUSG00000034390, ENSMUSG00000015757, ENSMUSG00000034297, ENSMUSG00000068284, ENSMUSG00000031226, ENSMUSG00000027998, ENSMUSG00000029144, ENSMUSG00000003308, ENSMUSG00000031229, ENSMUSG00000044847, ENSMUSG00000031530, ENSMUSG00000022858, ENSMUSG00000041815, ENSMUSG00000032249, ENSMUSG00000022855, ENSMUSG00000045038, ENSMUSG00000071064, ENSMUSG00000007670, ENSMUSG00000026721, ENSMUSG00000026527, ENSMUSG00000029817, ENSMUSG00000028248, ENSMUSG00000031310, ENSMUSG00000020473, ENSMUSG00000031311, ENSMUSG00000020074, ENSMUSG00000023977, ENSMUSG00000034101, ENSMUSG00000021929, ENSMUSG00000023021, ENSMUSG00000066306, ENSMUSG00000029238, ENSMUSG00000026434, ENSMUSG00000023026, ENSMUSG00000025920, ENSMUSG00000031314, ENSMUSG00000025199, ENSMUSG00000000743, ENSMUSG00000034245, ENSMUSG00000030067, ENSMUSG00000030059, ENSMUSG00000053819, ENSMUSG00000029603, ENSMUSG00000001098, ENSMUSG00000030849, ENSMUSG00000029505, ENSMUSG00000038374, ENSMUSG00000020385, ENSMUSG00000021639, ENSMUSG00000004897, ENSMUSG00000028233, ENSMUSG00000018648, ENSMUSG00000021066, ENSMUSG00000001472, ENSMUSG00000021938, ENSMUSG00000029227, ENSMUSG00000027598, ENSMUSG00000022307, ENSMUSG00000029705, ENSMUSG00000004698, ENSMUSG00000000838, ENSMUSG00000026313, ENSMUSG00000014504, ENSMUSG00000028431, ENSMUSG00000028430, ENSMUSG00000037364, ENSMUSG00000066232, ENSMUSG00000029221, ENSMUSG00000042772, ENSMUSG00000004099, ENSMUSG00000020196, ENSMUSG00000055065, ENSMUSG00000030850, ENSMUSG00000008658, ENSMUSG00000001440, ENSMUSG00000045636, ENSMUSG00000017999, ENSMUSG00000028266, ENSMUSG00000001441, ENSMUSG00000038170, ENSMUSG00000000861, ENSMUSG00000026305, ENSMUSG00000033323, ENSMUSG00000020358, ENSMUSG00000029004, ENSMUSG00000035390, ENSMUSG00000018362, ENSMUSG00000020694, ENSMUSG00000020962, ENSMUSG00000029836, ENSMUSG00000023852, ENSMUSG00000020755, ENSMUSG00000022710, ENSMUSG00000025958, ENSMUSG00000042506, ENSMUSG00000025959, ENSMUSG00000042508, ENSMUSG00000066900, ENSMUSG00000037894, ENSMUSG00000027951, ENSMUSG00000020893, ENSMUSG00000028452, ENSMUSG00000029207, ENSMUSG00000040667, ENSMUSG00000037343, ENSMUSG00000031578, ENSMUSG00000021814, ENSMUSG00000038056, ENSMUSG00000039509, ENSMUSG00000015120, ENSMUSG00000018160, ENSMUSG00000037487, ENSMUSG00000029478, ENSMUSG00000003226, ENSMUSG00000030213, ENSMUSG00000037138, ENSMUSG00000020841, ENSMUSG00000001424, ENSMUSG00000030216, ENSMUSG00000036270, ENSMUSG00000026987, ENSMUSG00000074457, ENSMUSG00000019923, ENSMUSG00000037235, ENSMUSG00000029474, ENSMUSG00000000581, ENSMUSG00000031683, ENSMUSG00000059208, ENSMUSG00000026361, ENSMUSG00000059005, ENSMUSG00000018286, ENSMUSG00000038145, ENSMUSG00000021039, ENSMUSG00000034342, ENSMUSG00000021024, ENSMUSG00000026970, ENSMUSG00000020181, ENSMUSG00000020180, ENSMUSG00000038902, ENSMUSG00000038279, ENSMUSG00000045103, ENSMUSG00000003235, ENSMUSG00000059119, ENSMUSG00000023170, ENSMUSG00000038909, ENSMUSG00000063870, ENSMUSG00000020738, ENSMUSG00000021022, ENSMUSG00000030016, ENSMUSG00000027091, ENSMUSG00000022204, ENSMUSG00000009470, ENSMUSG00000026872, ENSMUSG00000048930, ENSMUSG00000031697, ENSMUSG00000040606, ENSMUSG00000054693, ENSMUSG00000022201, ENSMUSG00000027933, ENSMUSG00000046861, ENSMUSG00000045482, ENSMUSG00000021028, ENSMUSG00000021027, ENSMUSG00000034120, ENSMUSG00000029050, ENSMUSG00000033565, ENSMUSG00000025909, ENSMUSG00000017801, ENSMUSG00000020863, ENSMUSG00000048118, ENSMUSG00000055024, ENSMUSG00000009741, ENSMUSG00000029454, ENSMUSG00000020721, ENSMUSG00000020454, ENSMUSG00000012609, ENSMUSG00000034021, ENSMUSG00000023147, ENSMUSG00000025907, ENSMUSG00000037111, ENSMUSG00000027080, ENSMUSG00000061603, ENSMUSG00000030002, ENSMUSG00000000568, ENSMUSG00000001100, ENSMUSG00000049658, ENSMUSG00000026349, ENSMUSG00000050064, ENSMUSG00000020315, ENSMUSG00000011831, ENSMUSG00000049553, ENSMUSG00000061032, ENSMUSG00000037643, ENSMUSG00000033577, ENSMUSG00000020719, ENSMUSG00000020716, ENSMUSG00000026667, ENSMUSG00000027714, ENSMUSG00000029345, ENSMUSG00000059824, ENSMUSG00000023150, ENSMUSG00000030103, ENSMUSG00000066456, ENSMUSG00000025917, ENSMUSG00000021712, ENSMUSG00000026238, ENSMUSG00000027067, ENSMUSG00000056673, ENSMUSG00000020850, ENSMUSG00000023984, ENSMUSG00000001415, ENSMUSG00000061613</t>
  </si>
  <si>
    <t>ENSMUSG00000032399, ENSMUSG00000025794, ENSMUSG00000019777, ENSMUSG00000028906, ENSMUSG00000035954, ENSMUSG00000023764, ENSMUSG00000033066, ENSMUSG00000030397, ENSMUSG00000029580, ENSMUSG00000039943, ENSMUSG00000027254, ENSMUSG00000036438, ENSMUSG00000019978, ENSMUSG00000029684, ENSMUSG00000001016, ENSMUSG00000003279, ENSMUSG00000035437, ENSMUSG00000019971, ENSMUSG00000028309, ENSMUSG00000024789, ENSMUSG00000037805, ENSMUSG00000025885, ENSMUSG00000022770, ENSMUSG00000020900, ENSMUSG00000009575, ENSMUSG00000040040, ENSMUSG00000041570, ENSMUSG00000019969, ENSMUSG00000027304, ENSMUSG00000022391, ENSMUSG00000029599, ENSMUSG00000042043, ENSMUSG00000022255, ENSMUSG00000029361, ENSMUSG00000040811, ENSMUSG00000026276, ENSMUSG00000022629, ENSMUSG00000022623, ENSMUSG00000009073, ENSMUSG00000079184, ENSMUSG00000061787, ENSMUSG00000007827, ENSMUSG00000035934, ENSMUSG00000000631, ENSMUSG00000024902, ENSMUSG00000031370, ENSMUSG00000040054, ENSMUSG00000022521, ENSMUSG00000052727, ENSMUSG00000027433, ENSMUSG00000063063, ENSMUSG00000036023, ENSMUSG00000041986, ENSMUSG00000014551, ENSMUSG00000039585, ENSMUSG00000042323, ENSMUSG00000059456, ENSMUSG00000049517, ENSMUSG00000001151, ENSMUSG00000038683, ENSMUSG00000022892, ENSMUSG00000025235, ENSMUSG00000027624, ENSMUSG00000023118, ENSMUSG00000026496, ENSMUSG00000063646, ENSMUSG00000058835, ENSMUSG00000026764, ENSMUSG00000052406, ENSMUSG00000021699, ENSMUSG00000020135, ENSMUSG00000029191, ENSMUSG00000053754, ENSMUSG00000030980, ENSMUSG00000026915, ENSMUSG00000027012, ENSMUSG00000020932, ENSMUSG00000049327, ENSMUSG00000028530, ENSMUSG00000031543, ENSMUSG00000017485, ENSMUSG00000050812, ENSMUSG00000066151, ENSMUSG00000059291, ENSMUSG00000038453, ENSMUSG00000038331, ENSMUSG00000034675, ENSMUSG00000041923, ENSMUSG00000000416, ENSMUSG00000005687, ENSMUSG00000031827, ENSMUSG00000031922, ENSMUSG00000026019, ENSMUSG00000035049, ENSMUSG00000032118, ENSMUSG00000031347, ENSMUSG00000001175, ENSMUSG00000006021, ENSMUSG00000006932, ENSMUSG00000062270, ENSMUSG00000028402, ENSMUSG00000015733, ENSMUSG00000024091, ENSMUSG00000035849, ENSMUSG00000036306, ENSMUSG00000002625, ENSMUSG00000008683, ENSMUSG00000004187, ENSMUSG00000041236, ENSMUSG00000073702, ENSMUSG00000025026, ENSMUSG00000026020, ENSMUSG00000009013, ENSMUSG00000026024, ENSMUSG00000027288, ENSMUSG00000045180, ENSMUSG00000018736, ENSMUSG00000027405, ENSMUSG00000020290, ENSMUSG00000021481, ENSMUSG00000015222, ENSMUSG00000034593, ENSMUSG00000029253, ENSMUSG00000041408, ENSMUSG00000032232, ENSMUSG00000023004, ENSMUSG00000041133, ENSMUSG00000066036, ENSMUSG00000024083, ENSMUSG00000025266, ENSMUSG00000027787, ENSMUSG00000033392, ENSMUSG00000024999, ENSMUSG00000020516, ENSMUSG00000057738, ENSMUSG00000056608, ENSMUSG00000003810, ENSMUSG00000039057, ENSMUSG00000043079, ENSMUSG00000057133, ENSMUSG00000031622, ENSMUSG00000058600, ENSMUSG00000021288, ENSMUSG00000022565, ENSMUSG00000020661, ENSMUSG00000021392, ENSMUSG00000002748, ENSMUSG00000038976, ENSMUSG00000035342, ENSMUSG00000031226, ENSMUSG00000024277, ENSMUSG00000034295, ENSMUSG00000031229, ENSMUSG00000005417, ENSMUSG00000025474, ENSMUSG00000031812, ENSMUSG00000028140, ENSMUSG00000078851, ENSMUSG00000020476, ENSMUSG00000038244, ENSMUSG00000060743, ENSMUSG00000029516, ENSMUSG00000071415, ENSMUSG00000020886, ENSMUSG00000026944, ENSMUSG00000024054, ENSMUSG00000028649, ENSMUSG00000066306, ENSMUSG00000042388, ENSMUSG00000019820, ENSMUSG00000041773, ENSMUSG00000041112, ENSMUSG00000028849, ENSMUSG00000025920, ENSMUSG00000000743, ENSMUSG00000041360, ENSMUSG00000021597, ENSMUSG00000020483, ENSMUSG00000020687, ENSMUSG00000058546, ENSMUSG00000020486, ENSMUSG00000035770, ENSMUSG00000023967, ENSMUSG00000031865, ENSMUSG00000024456, ENSMUSG00000025410, ENSMUSG00000031592, ENSMUSG00000047193, ENSMUSG00000032435, ENSMUSG00000030744, ENSMUSG00000028234, ENSMUSG00000026933, ENSMUSG00000021938, ENSMUSG00000022307, ENSMUSG00000000838, ENSMUSG00000030465, ENSMUSG00000026313, ENSMUSG00000040640, ENSMUSG00000014504, ENSMUSG00000028430, ENSMUSG00000028772, ENSMUSG00000020580, ENSMUSG00000031078, ENSMUSG00000028572, ENSMUSG00000029608, ENSMUSG00000040952, ENSMUSG00000024068, ENSMUSG00000004099, ENSMUSG00000038366, ENSMUSG00000035621, ENSMUSG00000001964, ENSMUSG00000045136, ENSMUSG00000028863, ENSMUSG00000028869, ENSMUSG00000033955, ENSMUSG00000038170, ENSMUSG00000019505, ENSMUSG00000079523, ENSMUSG00000000223, ENSMUSG00000028465, ENSMUSG00000009418, ENSMUSG00000049396, ENSMUSG00000018362, ENSMUSG00000026202, ENSMUSG00000022185, ENSMUSG00000030045, ENSMUSG00000029836, ENSMUSG00000030335, ENSMUSG00000033004, ENSMUSG00000023852, ENSMUSG00000008668, ENSMUSG00000062981, ENSMUSG00000029406, ENSMUSG00000008475, ENSMUSG00000025813, ENSMUSG00000066900, ENSMUSG00000037894, ENSMUSG00000027951, ENSMUSG00000028656, ENSMUSG00000007207, ENSMUSG00000045128, ENSMUSG00000026959, ENSMUSG00000032827, ENSMUSG00000031578, ENSMUSG00000029106, ENSMUSG00000024045, ENSMUSG00000039509, ENSMUSG00000028759, ENSMUSG00000058013, ENSMUSG00000039737, ENSMUSG00000052144, ENSMUSG00000040265, ENSMUSG00000039735, ENSMUSG00000015461, ENSMUSG00000024974, ENSMUSG00000041642, ENSMUSG00000030216, ENSMUSG00000021413, ENSMUSG00000074457, ENSMUSG00000029095, ENSMUSG00000015697, ENSMUSG00000019923, ENSMUSG00000074657, ENSMUSG00000067889, ENSMUSG00000024019, ENSMUSG00000000581, ENSMUSG00000017670, ENSMUSG00000043733, ENSMUSG00000022995, ENSMUSG00000059003, ENSMUSG00000028745, ENSMUSG00000032480, ENSMUSG00000016018, ENSMUSG00000032481, ENSMUSG00000029757, ENSMUSG00000029066, ENSMUSG00000022601, ENSMUSG00000048799, ENSMUSG00000032187, ENSMUSG00000038279, ENSMUSG00000045103, ENSMUSG00000038909, ENSMUSG00000026782, ENSMUSG00000063870, ENSMUSG00000031176, ENSMUSG00000040407, ENSMUSG00000030706, ENSMUSG00000030707, ENSMUSG00000031697, ENSMUSG00000058589, ENSMUSG00000026585, ENSMUSG00000040606, ENSMUSG00000054693, ENSMUSG00000026879, ENSMUSG00000074129, ENSMUSG00000057388, ENSMUSG00000047766, ENSMUSG00000014602, ENSMUSG00000024120, ENSMUSG00000032178, ENSMUSG00000051166, ENSMUSG00000026790, ENSMUSG00000025909, ENSMUSG00000048118, ENSMUSG00000012609, ENSMUSG00000025085, ENSMUSG00000037111, ENSMUSG00000050379, ENSMUSG00000049550, ENSMUSG00000001729, ENSMUSG00000063480, ENSMUSG00000001105, ENSMUSG00000036591, ENSMUSG00000036452, ENSMUSG00000000568, ENSMUSG00000024941, ENSMUSG00000026248, ENSMUSG00000020315, ENSMUSG00000063887, ENSMUSG00000011831, ENSMUSG00000049553, ENSMUSG00000061032, ENSMUSG00000012405, ENSMUSG00000068206, ENSMUSG00000032965, ENSMUSG00000020719, ENSMUSG00000033577, ENSMUSG00000029449, ENSMUSG00000001630, ENSMUSG00000072235, ENSMUSG00000027714, ENSMUSG00000023150, ENSMUSG00000027374, ENSMUSG00000046364, ENSMUSG00000027479, ENSMUSG00000066456, ENSMUSG00000030209, ENSMUSG00000006740, ENSMUSG00000000759, ENSMUSG00000018395, ENSMUSG00000018398, ENSMUSG00000034211, ENSMUSG00000061751, ENSMUSG00000005103, ENSMUSG00000027067, ENSMUSG00000041298, ENSMUSG00000003974, ENSMUSG00000013698</t>
  </si>
  <si>
    <t>ENSMUSG00000000134, ENSMUSG00000019777, ENSMUSG00000039176, ENSMUSG00000001016, ENSMUSG00000042308, ENSMUSG00000049225, ENSMUSG00000022774, ENSMUSG00000009575, ENSMUSG00000021500, ENSMUSG00000006456, ENSMUSG00000026740, ENSMUSG00000047242, ENSMUSG00000027304, ENSMUSG00000036940, ENSMUSG00000020705, ENSMUSG00000029599, ENSMUSG00000022255, ENSMUSG00000043962, ENSMUSG00000026618, ENSMUSG00000029767, ENSMUSG00000015709, ENSMUSG00000024902, ENSMUSG00000031370, ENSMUSG00000040054, ENSMUSG00000027433, ENSMUSG00000022521, ENSMUSG00000014551, ENSMUSG00000036023, ENSMUSG00000042079, ENSMUSG00000064127, ENSMUSG00000079487, ENSMUSG00000038683, ENSMUSG00000027525, ENSMUSG00000023118, ENSMUSG00000053477, ENSMUSG00000026496, ENSMUSG00000000399, ENSMUSG00000010097, ENSMUSG00000029290, ENSMUSG00000048154, ENSMUSG00000052406, ENSMUSG00000001542, ENSMUSG00000030980, ENSMUSG00000028809, ENSMUSG00000028676, ENSMUSG00000017485, ENSMUSG00000028292, ENSMUSG00000023932, ENSMUSG00000007038, ENSMUSG00000038331, ENSMUSG00000041923, ENSMUSG00000005687, ENSMUSG00000031353, ENSMUSG00000031826, ENSMUSG00000026019, ENSMUSG00000042406, ENSMUSG00000032115, ENSMUSG00000035049, ENSMUSG00000030680, ENSMUSG00000039473, ENSMUSG00000006932, ENSMUSG00000030970, ENSMUSG00000062270, ENSMUSG00000002625, ENSMUSG00000027006, ENSMUSG00000004460, ENSMUSG00000017210, ENSMUSG00000031754, ENSMUSG00000001767, ENSMUSG00000026021, ENSMUSG00000024498, ENSMUSG00000026020, ENSMUSG00000027288, ENSMUSG00000054611, ENSMUSG00000015501, ENSMUSG00000027405, ENSMUSG00000020290, ENSMUSG00000021481, ENSMUSG00000043866, ENSMUSG00000024283, ENSMUSG00000021488, ENSMUSG00000037072, ENSMUSG00000005198, ENSMUSG00000025266, ENSMUSG00000027787, ENSMUSG00000010608, ENSMUSG00000024999, ENSMUSG00000028820, ENSMUSG00000039057, ENSMUSG00000014496, ENSMUSG00000018076, ENSMUSG00000025134, ENSMUSG00000021392, ENSMUSG00000020661, ENSMUSG00000034297, ENSMUSG00000024271, ENSMUSG00000031226, ENSMUSG00000025130, ENSMUSG00000027998, ENSMUSG00000032249, ENSMUSG00000006050, ENSMUSG00000021193, ENSMUSG00000020664, ENSMUSG00000038324, ENSMUSG00000024563, ENSMUSG00000028248, ENSMUSG00000031311, ENSMUSG00000071415, ENSMUSG00000029238, ENSMUSG00000037470, ENSMUSG00000066306, ENSMUSG00000020571, ENSMUSG00000025920, ENSMUSG00000031314, ENSMUSG00000038612, ENSMUSG00000000743, ENSMUSG00000034245, ENSMUSG00000041360, ENSMUSG00000026833, ENSMUSG00000051910, ENSMUSG00000038374, ENSMUSG00000021639, ENSMUSG00000028233, ENSMUSG00000021938, ENSMUSG00000022307, ENSMUSG00000026313, ENSMUSG00000000838, ENSMUSG00000004698, ENSMUSG00000014504, ENSMUSG00000028431, ENSMUSG00000028430, ENSMUSG00000028772, ENSMUSG00000037364, ENSMUSG00000078676, ENSMUSG00000040952, ENSMUSG00000002028, ENSMUSG00000022476, ENSMUSG00000035621, ENSMUSG00000001964, ENSMUSG00000078765, ENSMUSG00000028266, ENSMUSG00000028863, ENSMUSG00000079108, ENSMUSG00000028869, ENSMUSG00000078566, ENSMUSG00000029004, ENSMUSG00000028567, ENSMUSG00000049396, ENSMUSG00000022186, ENSMUSG00000020962, ENSMUSG00000022185, ENSMUSG00000030335, ENSMUSG00000030045, ENSMUSG00000032320, ENSMUSG00000039218, ENSMUSG00000040782, ENSMUSG00000025980, ENSMUSG00000025958, ENSMUSG00000012114, ENSMUSG00000066900, ENSMUSG00000033943, ENSMUSG00000027951, ENSMUSG00000037343, ENSMUSG00000031578, ENSMUSG00000038056, ENSMUSG00000024045, ENSMUSG00000019916, ENSMUSG00000039737, ENSMUSG00000015461, ENSMUSG00000018160, ENSMUSG00000024974, ENSMUSG00000029478, ENSMUSG00000030213, ENSMUSG00000030216, ENSMUSG00000074457, ENSMUSG00000027618, ENSMUSG00000029474, ENSMUSG00000000581, ENSMUSG00000071652, ENSMUSG00000032480, ENSMUSG00000016018, ENSMUSG00000029066, ENSMUSG00000032187, ENSMUSG00000006494, ENSMUSG00000038279, ENSMUSG00000038909, ENSMUSG00000021546, ENSMUSG00000030016, ENSMUSG00000048930, ENSMUSG00000024120, ENSMUSG00000028737, ENSMUSG00000027933, ENSMUSG00000071646, ENSMUSG00000045482, ENSMUSG00000032178, ENSMUSG00000034120, ENSMUSG00000029050, ENSMUSG00000020863, ENSMUSG00000036980, ENSMUSG00000055024, ENSMUSG00000073676, ENSMUSG00000027080, ENSMUSG00000026864, ENSMUSG00000024947, ENSMUSG00000063480, ENSMUSG00000061436, ENSMUSG00000021236, ENSMUSG00000010914, ENSMUSG00000049553, ENSMUSG00000061032, ENSMUSG00000020719, ENSMUSG00000040738, ENSMUSG00000027714, ENSMUSG00000063694, ENSMUSG00000031299, ENSMUSG00000025917, ENSMUSG00000024735, ENSMUSG00000020850, ENSMUSG00000023984</t>
  </si>
  <si>
    <t>ENSMUSG00000024563, ENSMUSG00000000134, ENSMUSG00000028248, ENSMUSG00000031311, ENSMUSG00000071415, ENSMUSG00000019777, ENSMUSG00000029238, ENSMUSG00000066306, ENSMUSG00000025920, ENSMUSG00000031314, ENSMUSG00000042308, ENSMUSG00000001016, ENSMUSG00000038612, ENSMUSG00000000743, ENSMUSG00000034245, ENSMUSG00000041360, ENSMUSG00000022774, ENSMUSG00000038374, ENSMUSG00000051910, ENSMUSG00000021639, ENSMUSG00000028233, ENSMUSG00000009575, ENSMUSG00000021938, ENSMUSG00000021500, ENSMUSG00000022307, ENSMUSG00000026313, ENSMUSG00000000838, ENSMUSG00000004698, ENSMUSG00000006456, ENSMUSG00000014504, ENSMUSG00000028431, ENSMUSG00000028430, ENSMUSG00000047242, ENSMUSG00000028772, ENSMUSG00000037364, ENSMUSG00000027304, ENSMUSG00000078676, ENSMUSG00000036940, ENSMUSG00000040952, ENSMUSG00000029599, ENSMUSG00000020705, ENSMUSG00000022255, ENSMUSG00000002028, ENSMUSG00000022476, ENSMUSG00000043962, ENSMUSG00000035621, ENSMUSG00000001964, ENSMUSG00000078765, ENSMUSG00000028266, ENSMUSG00000028863, ENSMUSG00000079108, ENSMUSG00000028869, ENSMUSG00000078566, ENSMUSG00000015709, ENSMUSG00000029004, ENSMUSG00000031370, ENSMUSG00000040054, ENSMUSG00000022521, ENSMUSG00000027433, ENSMUSG00000049396, ENSMUSG00000020962, ENSMUSG00000022185, ENSMUSG00000036023, ENSMUSG00000042079, ENSMUSG00000039218, ENSMUSG00000040782, ENSMUSG00000064127, ENSMUSG00000025958, ENSMUSG00000079487, ENSMUSG00000012114, ENSMUSG00000038683, ENSMUSG00000027525, ENSMUSG00000023118, ENSMUSG00000053477, ENSMUSG00000026496, ENSMUSG00000066900, ENSMUSG00000033943, ENSMUSG00000027951, ENSMUSG00000010097, ENSMUSG00000029290, ENSMUSG00000048154, ENSMUSG00000037343, ENSMUSG00000052406, ENSMUSG00000031578, ENSMUSG00000038056, ENSMUSG00000024045, ENSMUSG00000001542, ENSMUSG00000039737, ENSMUSG00000015461, ENSMUSG00000018160, ENSMUSG00000024974, ENSMUSG00000029478, ENSMUSG00000030980, ENSMUSG00000030213, ENSMUSG00000030216, ENSMUSG00000074457, ENSMUSG00000028809, ENSMUSG00000017485, ENSMUSG00000028676, ENSMUSG00000029474, ENSMUSG00000000581, ENSMUSG00000071652, ENSMUSG00000023932, ENSMUSG00000038331, ENSMUSG00000016018, ENSMUSG00000041923, ENSMUSG00000005687, ENSMUSG00000031353, ENSMUSG00000042406, ENSMUSG00000026019, ENSMUSG00000035049, ENSMUSG00000032187, ENSMUSG00000030680, ENSMUSG00000030970, ENSMUSG00000039473, ENSMUSG00000006932, ENSMUSG00000062270, ENSMUSG00000038279, ENSMUSG00000038909, ENSMUSG00000021546, ENSMUSG00000030016, ENSMUSG00000002625, ENSMUSG00000048930, ENSMUSG00000017210, ENSMUSG00000001767, ENSMUSG00000031754, ENSMUSG00000026021, ENSMUSG00000024498, ENSMUSG00000026020, ENSMUSG00000024120, ENSMUSG00000027933, ENSMUSG00000027288, ENSMUSG00000071646, ENSMUSG00000054611, ENSMUSG00000045482, ENSMUSG00000032178, ENSMUSG00000015501, ENSMUSG00000027405, ENSMUSG00000020290, ENSMUSG00000034120, ENSMUSG00000021481, ENSMUSG00000029050, ENSMUSG00000043866, ENSMUSG00000020863, ENSMUSG00000024283, ENSMUSG00000021488, ENSMUSG00000036980, ENSMUSG00000055024, ENSMUSG00000005198, ENSMUSG00000025266, ENSMUSG00000024947, ENSMUSG00000027080, ENSMUSG00000063480, ENSMUSG00000010608, ENSMUSG00000061436, ENSMUSG00000027787, ENSMUSG00000024999, ENSMUSG00000028820, ENSMUSG00000039057, ENSMUSG00000014496, ENSMUSG00000018076, ENSMUSG00000049553, ENSMUSG00000061032, ENSMUSG00000025134, ENSMUSG00000020661, ENSMUSG00000021392, ENSMUSG00000020719, ENSMUSG00000040738, ENSMUSG00000034297, ENSMUSG00000027714, ENSMUSG00000024271, ENSMUSG00000031226, ENSMUSG00000027998, ENSMUSG00000025917, ENSMUSG00000024735, ENSMUSG00000032249, ENSMUSG00000020850, ENSMUSG00000006050, ENSMUSG00000023984</t>
  </si>
  <si>
    <t>ENSMUSG00000028906, ENSMUSG00000023764, ENSMUSG00000033066, ENSMUSG00000029580, ENSMUSG00000030397, ENSMUSG00000039943, ENSMUSG00000027254, ENSMUSG00000036438, ENSMUSG00000019978, ENSMUSG00000029684, ENSMUSG00000003279, ENSMUSG00000035437, ENSMUSG00000019971, ENSMUSG00000024789, ENSMUSG00000025885, ENSMUSG00000022770, ENSMUSG00000020900, ENSMUSG00000040040, ENSMUSG00000041570, ENSMUSG00000019969, ENSMUSG00000022391, ENSMUSG00000042043, ENSMUSG00000029361, ENSMUSG00000040811, ENSMUSG00000026276, ENSMUSG00000022629, ENSMUSG00000022623, ENSMUSG00000009073, ENSMUSG00000007827, ENSMUSG00000035934, ENSMUSG00000000631, ENSMUSG00000052727, ENSMUSG00000063063, ENSMUSG00000041986, ENSMUSG00000039585, ENSMUSG00000059456, ENSMUSG00000001151, ENSMUSG00000022892, ENSMUSG00000025235, ENSMUSG00000023118, ENSMUSG00000027624, ENSMUSG00000063646, ENSMUSG00000058835, ENSMUSG00000026764, ENSMUSG00000021699, ENSMUSG00000020135, ENSMUSG00000026915, ENSMUSG00000027012, ENSMUSG00000020932, ENSMUSG00000028530, ENSMUSG00000031543, ENSMUSG00000050812, ENSMUSG00000066151, ENSMUSG00000038453, ENSMUSG00000034675, ENSMUSG00000000416, ENSMUSG00000031922, ENSMUSG00000031827, ENSMUSG00000032118, ENSMUSG00000031347, ENSMUSG00000001175, ENSMUSG00000006932, ENSMUSG00000028402, ENSMUSG00000015733, ENSMUSG00000024091, ENSMUSG00000035849, ENSMUSG00000036306, ENSMUSG00000004187, ENSMUSG00000041236, ENSMUSG00000025026, ENSMUSG00000009013, ENSMUSG00000045180, ENSMUSG00000026024, ENSMUSG00000018736, ENSMUSG00000015222, ENSMUSG00000034593, ENSMUSG00000032232, ENSMUSG00000023004, ENSMUSG00000024083, ENSMUSG00000066036, ENSMUSG00000033392, ENSMUSG00000057738, ENSMUSG00000003810, ENSMUSG00000043079, ENSMUSG00000039057, ENSMUSG00000021288, ENSMUSG00000022565, ENSMUSG00000038976, ENSMUSG00000035342, ENSMUSG00000024277, ENSMUSG00000034295, ENSMUSG00000005417, ENSMUSG00000025474, ENSMUSG00000031812, ENSMUSG00000038244, ENSMUSG00000020476, ENSMUSG00000029516, ENSMUSG00000020886, ENSMUSG00000026944, ENSMUSG00000028649, ENSMUSG00000042388, ENSMUSG00000066306, ENSMUSG00000019820, ENSMUSG00000041773, ENSMUSG00000041112, ENSMUSG00000028849, ENSMUSG00000025920, ENSMUSG00000000743, ENSMUSG00000021597, ENSMUSG00000020483, ENSMUSG00000020687, ENSMUSG00000020486, ENSMUSG00000035770, ENSMUSG00000024456, ENSMUSG00000025410, ENSMUSG00000031865, ENSMUSG00000031592, ENSMUSG00000047193, ENSMUSG00000032435, ENSMUSG00000026933, ENSMUSG00000021938, ENSMUSG00000026313, ENSMUSG00000030465, ENSMUSG00000040640, ENSMUSG00000020580, ENSMUSG00000031078, ENSMUSG00000029608, ENSMUSG00000028572, ENSMUSG00000024068, ENSMUSG00000038366, ENSMUSG00000001964, ENSMUSG00000045136, ENSMUSG00000038170, ENSMUSG00000079523, ENSMUSG00000028465, ENSMUSG00000000223, ENSMUSG00000009418, ENSMUSG00000026202, ENSMUSG00000033004, ENSMUSG00000029406, ENSMUSG00000008475, ENSMUSG00000025813, ENSMUSG00000028656, ENSMUSG00000007207, ENSMUSG00000032827, ENSMUSG00000026959, ENSMUSG00000029106, ENSMUSG00000058013, ENSMUSG00000015461, ENSMUSG00000040265, ENSMUSG00000039735, ENSMUSG00000052144, ENSMUSG00000041642, ENSMUSG00000024974, ENSMUSG00000029095, ENSMUSG00000074657, ENSMUSG00000067889, ENSMUSG00000043733, ENSMUSG00000017670, ENSMUSG00000022995, ENSMUSG00000059003, ENSMUSG00000028745, ENSMUSG00000029757, ENSMUSG00000048799, ENSMUSG00000045103, ENSMUSG00000026782, ENSMUSG00000031176, ENSMUSG00000040407, ENSMUSG00000030707, ENSMUSG00000058589, ENSMUSG00000026585, ENSMUSG00000040606, ENSMUSG00000054693, ENSMUSG00000026879, ENSMUSG00000014602, ENSMUSG00000047766, ENSMUSG00000024120, ENSMUSG00000051166, ENSMUSG00000025909, ENSMUSG00000026790, ENSMUSG00000012609, ENSMUSG00000050379, ENSMUSG00000025085, ENSMUSG00000049550, ENSMUSG00000001729, ENSMUSG00000001105, ENSMUSG00000036591, ENSMUSG00000036452, ENSMUSG00000024941, ENSMUSG00000020315, ENSMUSG00000063887, ENSMUSG00000011831, ENSMUSG00000032965, ENSMUSG00000033577, ENSMUSG00000068206, ENSMUSG00000029449, ENSMUSG00000001630, ENSMUSG00000072235, ENSMUSG00000023150, ENSMUSG00000027479, ENSMUSG00000030209, ENSMUSG00000006740, ENSMUSG00000000759, ENSMUSG00000018395, ENSMUSG00000018398, ENSMUSG00000061751, ENSMUSG00000005103, ENSMUSG00000041298, ENSMUSG00000003974, ENSMUSG00000013698</t>
  </si>
  <si>
    <t>ENSMUSG00000034120, ENSMUSG00000040383, ENSMUSG00000021413, ENSMUSG00000032580, ENSMUSG00000024283, ENSMUSG00000078765, ENSMUSG00000028809, ENSMUSG00000027014, ENSMUSG00000024949, ENSMUSG00000032423, ENSMUSG00000063480, ENSMUSG00000022283, ENSMUSG00000028821, ENSMUSG00000063511, ENSMUSG00000023932, ENSMUSG00000028134, ENSMUSG00000031370, ENSMUSG00000059208, ENSMUSG00000057130, ENSMUSG00000059005, ENSMUSG00000016018, ENSMUSG00000027881, ENSMUSG00000042079, ENSMUSG00000005687, ENSMUSG00000034889, ENSMUSG00000039218, ENSMUSG00000021039, ENSMUSG00000025134, ENSMUSG00000020719, ENSMUSG00000020180, ENSMUSG00000029345, ENSMUSG00000021546, ENSMUSG00000038374, ENSMUSG00000024571, ENSMUSG00000027998, ENSMUSG00000024604, ENSMUSG00000024735, ENSMUSG00000001767, ENSMUSG00000020850, ENSMUSG00000037197, ENSMUSG00000061613</t>
  </si>
  <si>
    <t>ENSMUSG00000015222, ENSMUSG00000027674, ENSMUSG00000031012, ENSMUSG00000078566, ENSMUSG00000017740, ENSMUSG00000004113, ENSMUSG00000039943, ENSMUSG00000000223, ENSMUSG00000066306, ENSMUSG00000035392, ENSMUSG00000059003, ENSMUSG00000033615, ENSMUSG00000043079, ENSMUSG00000036766, ENSMUSG00000005089, ENSMUSG00000038976, ENSMUSG00000028402, ENSMUSG00000026782, ENSMUSG00000022204, ENSMUSG00000027184, ENSMUSG00000036306, ENSMUSG00000078816, ENSMUSG00000058589, ENSMUSG00000020900, ENSMUSG00000042453, ENSMUSG00000023033, ENSMUSG00000022212, ENSMUSG00000053310, ENSMUSG00000028657, ENSMUSG00000019969, ENSMUSG00000032827, ENSMUSG00000026959, ENSMUSG00000026024, ENSMUSG00000003974, ENSMUSG00000029361, ENSMUSG00000030077, ENSMUSG00000024163</t>
  </si>
  <si>
    <t>ENSMUSG00000023764, ENSMUSG00000026944, ENSMUSG00000028649, ENSMUSG00000030397, ENSMUSG00000066306, ENSMUSG00000027254, ENSMUSG00000036438, ENSMUSG00000028849, ENSMUSG00000025920, ENSMUSG00000000743, ENSMUSG00000035437, ENSMUSG00000021597, ENSMUSG00000019971, ENSMUSG00000020483, ENSMUSG00000020687, ENSMUSG00000035770, ENSMUSG00000031865, ENSMUSG00000025410, ENSMUSG00000047193, ENSMUSG00000031592, ENSMUSG00000032435, ENSMUSG00000026933, ENSMUSG00000020900, ENSMUSG00000040040, ENSMUSG00000041570, ENSMUSG00000020580, ENSMUSG00000042043, ENSMUSG00000028572, ENSMUSG00000040811, ENSMUSG00000024068, ENSMUSG00000026276, ENSMUSG00000022629, ENSMUSG00000001964, ENSMUSG00000045136, ENSMUSG00000035934, ENSMUSG00000038170, ENSMUSG00000052727, ENSMUSG00000009418, ENSMUSG00000026202, ENSMUSG00000033004, ENSMUSG00000001151, ENSMUSG00000022892, ENSMUSG00000025235, ENSMUSG00000063646, ENSMUSG00000026764, ENSMUSG00000021699, ENSMUSG00000020135, ENSMUSG00000052144, ENSMUSG00000040265, ENSMUSG00000015461, ENSMUSG00000024974, ENSMUSG00000041642, ENSMUSG00000026915, ENSMUSG00000027012, ENSMUSG00000074657, ENSMUSG00000050812, ENSMUSG00000029757, ENSMUSG00000031922, ENSMUSG00000048799, ENSMUSG00000032118, ENSMUSG00000031347, ENSMUSG00000001175, ENSMUSG00000031176, ENSMUSG00000024091, ENSMUSG00000040407, ENSMUSG00000026585, ENSMUSG00000004187, ENSMUSG00000041236, ENSMUSG00000047766, ENSMUSG00000014602, ENSMUSG00000009013, ENSMUSG00000045180, ENSMUSG00000026024, ENSMUSG00000051166, ENSMUSG00000018736, ENSMUSG00000015222, ENSMUSG00000026790, ENSMUSG00000023004, ENSMUSG00000012609, ENSMUSG00000049550, ENSMUSG00000001729, ENSMUSG00000033392, ENSMUSG00000001105, ENSMUSG00000024941, ENSMUSG00000003810, ENSMUSG00000011831, ENSMUSG00000021288, ENSMUSG00000032965, ENSMUSG00000072235, ENSMUSG00000035342, ENSMUSG00000024277, ENSMUSG00000027479, ENSMUSG00000000759, ENSMUSG00000006740, ENSMUSG00000018395, ENSMUSG00000025474, ENSMUSG00000031812, ENSMUSG00000041298, ENSMUSG00000013698</t>
  </si>
  <si>
    <t>ENSMUSG00000036769, ENSMUSG00000024261, ENSMUSG00000020074, ENSMUSG00000029131, ENSMUSG00000074657, ENSMUSG00000029713, ENSMUSG00000052707, ENSMUSG00000029757, ENSMUSG00000020986, ENSMUSG00000004961, ENSMUSG00000021139, ENSMUSG00000039713, ENSMUSG00000006021, ENSMUSG00000025979, ENSMUSG00000042628, ENSMUSG00000020340, ENSMUSG00000038665, ENSMUSG00000006169, ENSMUSG00000026787, ENSMUSG00000015090, ENSMUSG00000062234, ENSMUSG00000024120, ENSMUSG00000022391, ENSMUSG00000078676, ENSMUSG00000022255, ENSMUSG00000027506, ENSMUSG00000024068, ENSMUSG00000026754, ENSMUSG00000042605, ENSMUSG00000059981, ENSMUSG00000028519, ENSMUSG00000039057, ENSMUSG00000021573, ENSMUSG00000054252, ENSMUSG00000037148, ENSMUSG00000031626, ENSMUSG00000068206, ENSMUSG00000023845, ENSMUSG00000033577, ENSMUSG00000029148, ENSMUSG00000063273, ENSMUSG00000022892, ENSMUSG00000046709, ENSMUSG00000069539, ENSMUSG00000014426, ENSMUSG00000032517, ENSMUSG00000020859, ENSMUSG00000031913, ENSMUSG00000025375, ENSMUSG00000006740, ENSMUSG00000027223, ENSMUSG00000009894</t>
  </si>
  <si>
    <t>ENSMUSG00000071866, ENSMUSG00000036769, ENSMUSG00000020375, ENSMUSG00000015656, ENSMUSG00000033065, ENSMUSG00000001127, ENSMUSG00000029580, ENSMUSG00000027254, ENSMUSG00000022789, ENSMUSG00000025487, ENSMUSG00000025485, ENSMUSG00000032301, ENSMUSG00000035437, ENSMUSG00000039431, ENSMUSG00000013523, ENSMUSG00000019971, ENSMUSG00000029993, ENSMUSG00000052459, ENSMUSG00000034940, ENSMUSG00000027184, ENSMUSG00000025190, ENSMUSG00000027244, ENSMUSG00000026313, ENSMUSG00000020250, ENSMUSG00000028772, ENSMUSG00000007659, ENSMUSG00000030268, ENSMUSG00000040952, ENSMUSG00000040648, ENSMUSG00000029361, ENSMUSG00000025949, ENSMUSG00000061787, ENSMUSG00000026750, ENSMUSG00000021476, ENSMUSG00000052727, ENSMUSG00000036499, ENSMUSG00000037148, ENSMUSG00000007739, ENSMUSG00000030654, ENSMUSG00000032418, ENSMUSG00000078816, ENSMUSG00000028656, ENSMUSG00000028452, ENSMUSG00000028657, ENSMUSG00000025439, ENSMUSG00000021814, ENSMUSG00000023050, ENSMUSG00000024975, ENSMUSG00000033487, ENSMUSG00000026914, ENSMUSG00000021037, ENSMUSG00000027347, ENSMUSG00000019210, ENSMUSG00000031012, ENSMUSG00000004267, ENSMUSG00000021669, ENSMUSG00000032216, ENSMUSG00000060098, ENSMUSG00000018286, ENSMUSG00000000416, ENSMUSG00000022601, ENSMUSG00000032740, ENSMUSG00000028937, ENSMUSG00000015733, ENSMUSG00000026782, ENSMUSG00000025151, ENSMUSG00000005034, ENSMUSG00000026787, ENSMUSG00000031834, ENSMUSG00000063524, ENSMUSG00000026879, ENSMUSG00000028029, ENSMUSG00000019471, ENSMUSG00000009013, ENSMUSG00000027288, ENSMUSG00000026024, ENSMUSG00000046432, ENSMUSG00000024127, ENSMUSG00000021910, ENSMUSG00000052033, ENSMUSG00000028926, ENSMUSG00000028692, ENSMUSG00000021911, ENSMUSG00000063229, ENSMUSG00000030007, ENSMUSG00000036052, ENSMUSG00000023004, ENSMUSG00000020454, ENSMUSG00000026867, ENSMUSG00000034024, ENSMUSG00000001289, ENSMUSG00000033916, ENSMUSG00000028698, ENSMUSG00000001729, ENSMUSG00000058756, ENSMUSG00000033615, ENSMUSG00000039057, ENSMUSG00000028419, ENSMUSG00000021288, ENSMUSG00000037643, ENSMUSG00000029447, ENSMUSG00000027472, ENSMUSG00000020321, ENSMUSG00000020064, ENSMUSG00000027665, ENSMUSG00000019843, ENSMUSG00000041417, ENSMUSG00000063694, ENSMUSG00000028894, ENSMUSG00000020277, ENSMUSG00000032356, ENSMUSG00000006050, ENSMUSG00000040356, ENSMUSG00000026335</t>
  </si>
  <si>
    <t>ENSMUSG00000024969, ENSMUSG00000028249, ENSMUSG00000038388, ENSMUSG00000025793, ENSMUSG00000020375, ENSMUSG00000028906, ENSMUSG00000035954, ENSMUSG00000056629, ENSMUSG00000020886, ENSMUSG00000024639, ENSMUSG00000029713, ENSMUSG00000042388, ENSMUSG00000022789, ENSMUSG00000019978, ENSMUSG00000032042, ENSMUSG00000003279, ENSMUSG00000000743, ENSMUSG00000035203, ENSMUSG00000020986, ENSMUSG00000051984, ENSMUSG00000025979, ENSMUSG00000024789, ENSMUSG00000034940, ENSMUSG00000025410, ENSMUSG00000047193, ENSMUSG00000022770, ENSMUSG00000029502, ENSMUSG00000038039, ENSMUSG00000020580, ENSMUSG00000029361, ENSMUSG00000017639, ENSMUSG00000059714, ENSMUSG00000009073, ENSMUSG00000025949, ENSMUSG00000022829, ENSMUSG00000019790, ENSMUSG00000024581, ENSMUSG00000026754, ENSMUSG00000006276, ENSMUSG00000035392, ENSMUSG00000036499, ENSMUSG00000027523, ENSMUSG00000038607, ENSMUSG00000028048, ENSMUSG00000019699, ENSMUSG00000027624, ENSMUSG00000029406, ENSMUSG00000063646, ENSMUSG00000031913, ENSMUSG00000028656, ENSMUSG00000023050, ENSMUSG00000031916, ENSMUSG00000025372, ENSMUSG00000020135, ENSMUSG00000020954, ENSMUSG00000027347, ENSMUSG00000017288, ENSMUSG00000032936, ENSMUSG00000005514, ENSMUSG00000028530, ENSMUSG00000031012, ENSMUSG00000029474, ENSMUSG00000024524, ENSMUSG00000017144, ENSMUSG00000026883, ENSMUSG00000028488, ENSMUSG00000031748, ENSMUSG00000052889, ENSMUSG00000002496, ENSMUSG00000027291, ENSMUSG00000035325, ENSMUSG00000024851, ENSMUSG00000006169, ENSMUSG00000025151, ENSMUSG00000021373, ENSMUSG00000024319, ENSMUSG00000040009, ENSMUSG00000022200, ENSMUSG00000031618, ENSMUSG00000024122, ENSMUSG00000030605, ENSMUSG00000033128, ENSMUSG00000022568, ENSMUSG00000030172, ENSMUSG00000052301, ENSMUSG00000027674, ENSMUSG00000026867, ENSMUSG00000024083, ENSMUSG00000044340, ENSMUSG00000036591, ENSMUSG00000028419, ENSMUSG00000057230, ENSMUSG00000030374, ENSMUSG00000033577, ENSMUSG00000024077, ENSMUSG00000021224, ENSMUSG00000002546, ENSMUSG00000062151, ENSMUSG00000025130, ENSMUSG00000023805, ENSMUSG00000026527</t>
  </si>
  <si>
    <t>ENSMUSG00000033060, ENSMUSG00000024261, ENSMUSG00000020886, ENSMUSG00000024462, ENSMUSG00000042388, ENSMUSG00000019820, ENSMUSG00000003279, ENSMUSG00000022770, ENSMUSG00000035776, ENSMUSG00000021279, ENSMUSG00000007653, ENSMUSG00000030465, ENSMUSG00000040640, ENSMUSG00000062234, ENSMUSG00000053310, ENSMUSG00000039953, ENSMUSG00000029608, ENSMUSG00000022255, ENSMUSG00000038366, ENSMUSG00000013076, ENSMUSG00000036099, ENSMUSG00000022623, ENSMUSG00000075318, ENSMUSG00000009073, ENSMUSG00000041078, ENSMUSG00000064329, ENSMUSG00000028465, ENSMUSG00000035392, ENSMUSG00000029211, ENSMUSG00000042078, ENSMUSG00000063063, ENSMUSG00000024302, ENSMUSG00000022415, ENSMUSG00000059456, ENSMUSG00000055078, ENSMUSG00000023118, ENSMUSG00000025813, ENSMUSG00000058835, ENSMUSG00000007207, ENSMUSG00000026959, ENSMUSG00000058013, ENSMUSG00000017978, ENSMUSG00000040722, ENSMUSG00000043733, ENSMUSG00000020436, ENSMUSG00000022995, ENSMUSG00000059003, ENSMUSG00000028745, ENSMUSG00000000416, ENSMUSG00000004961, ENSMUSG00000039473, ENSMUSG00000006932, ENSMUSG00000030970, ENSMUSG00000028402, ENSMUSG00000045103, ENSMUSG00000015733, ENSMUSG00000020340, ENSMUSG00000026782, ENSMUSG00000036306, ENSMUSG00000026787, ENSMUSG00000058589, ENSMUSG00000040606, ENSMUSG00000030774, ENSMUSG00000025026, ENSMUSG00000045180, ENSMUSG00000034902, ENSMUSG00000068036, ENSMUSG00000028020, ENSMUSG00000021782, ENSMUSG00000022568, ENSMUSG00000052301, ENSMUSG00000019851, ENSMUSG00000021709, ENSMUSG00000046159, ENSMUSG00000010803, ENSMUSG00000032232, ENSMUSG00000029151, ENSMUSG00000024743, ENSMUSG00000024083, ENSMUSG00000036452, ENSMUSG00000036591, ENSMUSG00000020516, ENSMUSG00000032064, ENSMUSG00000057738, ENSMUSG00000003810, ENSMUSG00000043079, ENSMUSG00000022240, ENSMUSG00000063887, ENSMUSG00000000159, ENSMUSG00000061601, ENSMUSG00000068206, ENSMUSG00000054423, ENSMUSG00000038976, ENSMUSG00000062151, ENSMUSG00000026991, ENSMUSG00000030209, ENSMUSG00000029674, ENSMUSG00000025666, ENSMUSG00000047261, ENSMUSG00000029053</t>
  </si>
  <si>
    <t>ENSMUSG00000024563, ENSMUSG00000000134, ENSMUSG00000028248, ENSMUSG00000031311, ENSMUSG00000019777, ENSMUSG00000029238, ENSMUSG00000031314, ENSMUSG00000042308, ENSMUSG00000038612, ENSMUSG00000034245, ENSMUSG00000022774, ENSMUSG00000038374, ENSMUSG00000051910, ENSMUSG00000021639, ENSMUSG00000028233, ENSMUSG00000009575, ENSMUSG00000021938, ENSMUSG00000021500, ENSMUSG00000026313, ENSMUSG00000004698, ENSMUSG00000006456, ENSMUSG00000028431, ENSMUSG00000047242, ENSMUSG00000037364, ENSMUSG00000078676, ENSMUSG00000020705, ENSMUSG00000036940, ENSMUSG00000002028, ENSMUSG00000022476, ENSMUSG00000043962, ENSMUSG00000078765, ENSMUSG00000028266, ENSMUSG00000028863, ENSMUSG00000079108, ENSMUSG00000078566, ENSMUSG00000015709, ENSMUSG00000029004, ENSMUSG00000022521, ENSMUSG00000049396, ENSMUSG00000020962, ENSMUSG00000036023, ENSMUSG00000042079, ENSMUSG00000040782, ENSMUSG00000039218, ENSMUSG00000064127, ENSMUSG00000025958, ENSMUSG00000079487, ENSMUSG00000012114, ENSMUSG00000053477, ENSMUSG00000023118, ENSMUSG00000026496, ENSMUSG00000066900, ENSMUSG00000033943, ENSMUSG00000010097, ENSMUSG00000048154, ENSMUSG00000037343, ENSMUSG00000038056, ENSMUSG00000001542, ENSMUSG00000018160, ENSMUSG00000029478, ENSMUSG00000030213, ENSMUSG00000030216, ENSMUSG00000028809, ENSMUSG00000028676, ENSMUSG00000029474, ENSMUSG00000000581, ENSMUSG00000023932, ENSMUSG00000071652, ENSMUSG00000038331, ENSMUSG00000031353, ENSMUSG00000042406, ENSMUSG00000026019, ENSMUSG00000030680, ENSMUSG00000039473, ENSMUSG00000006932, ENSMUSG00000030970, ENSMUSG00000062270, ENSMUSG00000038909, ENSMUSG00000030016, ENSMUSG00000021546, ENSMUSG00000048930, ENSMUSG00000017210, ENSMUSG00000031754, ENSMUSG00000001767, ENSMUSG00000026021, ENSMUSG00000024120, ENSMUSG00000027933, ENSMUSG00000071646, ENSMUSG00000045482, ENSMUSG00000054611, ENSMUSG00000015501, ENSMUSG00000020290, ENSMUSG00000034120, ENSMUSG00000029050, ENSMUSG00000043866, ENSMUSG00000020863, ENSMUSG00000024283, ENSMUSG00000021488, ENSMUSG00000036980, ENSMUSG00000055024, ENSMUSG00000005198, ENSMUSG00000027080, ENSMUSG00000024947, ENSMUSG00000010608, ENSMUSG00000027787, ENSMUSG00000061436, ENSMUSG00000024999, ENSMUSG00000039057, ENSMUSG00000014496, ENSMUSG00000018076, ENSMUSG00000025134, ENSMUSG00000040738, ENSMUSG00000034297, ENSMUSG00000024271, ENSMUSG00000027998, ENSMUSG00000025917, ENSMUSG00000024735, ENSMUSG00000006050, ENSMUSG00000020850, ENSMUSG00000023984</t>
  </si>
  <si>
    <t>ENSMUSG00000022762, ENSMUSG00000075318, ENSMUSG00000023169, ENSMUSG00000041607, ENSMUSG00000052516, ENSMUSG00000064329, ENSMUSG00000066151, ENSMUSG00000004113, ENSMUSG00000063063, ENSMUSG00000033004, ENSMUSG00000021288, ENSMUSG00000027130, ENSMUSG00000005089, ENSMUSG00000031391, ENSMUSG00000022636, ENSMUSG00000033577, ENSMUSG00000039542, ENSMUSG00000022892, ENSMUSG00000022204, ENSMUSG00000026787, ENSMUSG00000070880, ENSMUSG00000020900, ENSMUSG00000030774, ENSMUSG00000022212, ENSMUSG00000028657, ENSMUSG00000019969, ENSMUSG00000033059, ENSMUSG00000047261, ENSMUSG00000003974, ENSMUSG00000023050, ENSMUSG00000030428, ENSMUSG00000018736, ENSMUSG00000053024, ENSMUSG00000024163</t>
  </si>
  <si>
    <t>ENSMUSG00000027012, ENSMUSG00000074657, ENSMUSG00000066306, ENSMUSG00000027254, ENSMUSG00000025920, ENSMUSG00000029757, ENSMUSG00000031922, ENSMUSG00000020483, ENSMUSG00000020687, ENSMUSG00000031176, ENSMUSG00000035770, ENSMUSG00000024091, ENSMUSG00000031865, ENSMUSG00000025410, ENSMUSG00000032435, ENSMUSG00000047193, ENSMUSG00000026933, ENSMUSG00000004187, ENSMUSG00000041236, ENSMUSG00000009013, ENSMUSG00000041570, ENSMUSG00000014602, ENSMUSG00000047766, ENSMUSG00000045180, ENSMUSG00000028572, ENSMUSG00000042043, ENSMUSG00000051166, ENSMUSG00000018736, ENSMUSG00000040811, ENSMUSG00000024068, ENSMUSG00000026276, ENSMUSG00000015222, ENSMUSG00000022629, ENSMUSG00000026790, ENSMUSG00000001964, ENSMUSG00000023004, ENSMUSG00000045136, ENSMUSG00000049550, ENSMUSG00000033392, ENSMUSG00000052727, ENSMUSG00000009418, ENSMUSG00000026202, ENSMUSG00000021288, ENSMUSG00000001151, ENSMUSG00000072235, ENSMUSG00000035342, ENSMUSG00000024277, ENSMUSG00000027479, ENSMUSG00000063646, ENSMUSG00000006740, ENSMUSG00000000759, ENSMUSG00000018395, ENSMUSG00000025474, ENSMUSG00000026764, ENSMUSG00000031812, ENSMUSG00000041298, ENSMUSG00000020135, ENSMUSG00000040265, ENSMUSG00000041642</t>
  </si>
  <si>
    <t>ENSMUSG00000020886, ENSMUSG00000023764, ENSMUSG00000026944, ENSMUSG00000033066, ENSMUSG00000030397, ENSMUSG00000042388, ENSMUSG00000039943, ENSMUSG00000066306, ENSMUSG00000019820, ENSMUSG00000027254, ENSMUSG00000036438, ENSMUSG00000028849, ENSMUSG00000025920, ENSMUSG00000003279, ENSMUSG00000000743, ENSMUSG00000035437, ENSMUSG00000021597, ENSMUSG00000019971, ENSMUSG00000020483, ENSMUSG00000020687, ENSMUSG00000020486, ENSMUSG00000035770, ENSMUSG00000025410, ENSMUSG00000031865, ENSMUSG00000032435, ENSMUSG00000031592, ENSMUSG00000047193, ENSMUSG00000025885, ENSMUSG00000022770, ENSMUSG00000020900, ENSMUSG00000026933, ENSMUSG00000030465, ENSMUSG00000026313, ENSMUSG00000040040, ENSMUSG00000019969, ENSMUSG00000041570, ENSMUSG00000020580, ENSMUSG00000042043, ENSMUSG00000028572, ENSMUSG00000040811, ENSMUSG00000024068, ENSMUSG00000026276, ENSMUSG00000038366, ENSMUSG00000022629, ENSMUSG00000022623, ENSMUSG00000001964, ENSMUSG00000045136, ENSMUSG00000007827, ENSMUSG00000038170, ENSMUSG00000000631, ENSMUSG00000052727, ENSMUSG00000009418, ENSMUSG00000026202, ENSMUSG00000039585, ENSMUSG00000001151, ENSMUSG00000022892, ENSMUSG00000025235, ENSMUSG00000063646, ENSMUSG00000008475, ENSMUSG00000025813, ENSMUSG00000028656, ENSMUSG00000026764, ENSMUSG00000007207, ENSMUSG00000026959, ENSMUSG00000032827, ENSMUSG00000058013, ENSMUSG00000021699, ENSMUSG00000020135, ENSMUSG00000015461, ENSMUSG00000052144, ENSMUSG00000040265, ENSMUSG00000041642, ENSMUSG00000024974, ENSMUSG00000027012, ENSMUSG00000020932, ENSMUSG00000074657, ENSMUSG00000067889, ENSMUSG00000050812, ENSMUSG00000066151, ENSMUSG00000043733, ENSMUSG00000022995, ENSMUSG00000059003, ENSMUSG00000028745, ENSMUSG00000029757, ENSMUSG00000031922, ENSMUSG00000048799, ENSMUSG00000032118, ENSMUSG00000031347, ENSMUSG00000001175, ENSMUSG00000028402, ENSMUSG00000015733, ENSMUSG00000031176, ENSMUSG00000024091, ENSMUSG00000035849, ENSMUSG00000040407, ENSMUSG00000036306, ENSMUSG00000058589, ENSMUSG00000026585, ENSMUSG00000004187, ENSMUSG00000041236, ENSMUSG00000054693, ENSMUSG00000014602, ENSMUSG00000047766, ENSMUSG00000009013, ENSMUSG00000045180, ENSMUSG00000026024, ENSMUSG00000018736, ENSMUSG00000051166, ENSMUSG00000015222, ENSMUSG00000034593, ENSMUSG00000026790, ENSMUSG00000032232, ENSMUSG00000023004, ENSMUSG00000012609, ENSMUSG00000024083, ENSMUSG00000050379, ENSMUSG00000001729, ENSMUSG00000049550, ENSMUSG00000001105, ENSMUSG00000033392, ENSMUSG00000024941, ENSMUSG00000057738, ENSMUSG00000039057, ENSMUSG00000043079, ENSMUSG00000020315, ENSMUSG00000063887, ENSMUSG00000011831, ENSMUSG00000021288, ENSMUSG00000033577, ENSMUSG00000032965, ENSMUSG00000068206, ENSMUSG00000038976, ENSMUSG00000072235, ENSMUSG00000035342, ENSMUSG00000024277, ENSMUSG00000027479, ENSMUSG00000030209, ENSMUSG00000006740, ENSMUSG00000000759, ENSMUSG00000018395, ENSMUSG00000025474, ENSMUSG00000018398, ENSMUSG00000031812, ENSMUSG00000041298, ENSMUSG00000003974, ENSMUSG00000013698</t>
  </si>
  <si>
    <t>ENSMUSG00000039361, ENSMUSG00000028249, ENSMUSG00000004319, ENSMUSG00000024261, ENSMUSG00000015656, ENSMUSG00000039367, ENSMUSG00000026944, ENSMUSG00000056429, ENSMUSG00000022841, ENSMUSG00000020571, ENSMUSG00000020986, ENSMUSG00000051984, ENSMUSG00000030058, ENSMUSG00000039959, ENSMUSG00000027598, ENSMUSG00000021939, ENSMUSG00000019969, ENSMUSG00000029608, ENSMUSG00000029361, ENSMUSG00000062444, ENSMUSG00000059714, ENSMUSG00000017831, ENSMUSG00000024163, ENSMUSG00000036099, ENSMUSG00000037685, ENSMUSG00000025949, ENSMUSG00000021686, ENSMUSG00000029767, ENSMUSG00000021248, ENSMUSG00000035392, ENSMUSG00000055319, ENSMUSG00000042078, ENSMUSG00000058799, ENSMUSG00000022415, ENSMUSG00000025980, ENSMUSG00000026553, ENSMUSG00000007739, ENSMUSG00000022892, ENSMUSG00000035798, ENSMUSG00000023944, ENSMUSG00000032096, ENSMUSG00000020368, ENSMUSG00000047126, ENSMUSG00000028657, ENSMUSG00000007207, ENSMUSG00000026959, ENSMUSG00000033487, ENSMUSG00000039735, ENSMUSG00000040276, ENSMUSG00000032936, ENSMUSG00000001424, ENSMUSG00000017978, ENSMUSG00000040722, ENSMUSG00000020530, ENSMUSG00000041720, ENSMUSG00000037720, ENSMUSG00000026159, ENSMUSG00000021665, ENSMUSG00000007038, ENSMUSG00000000416, ENSMUSG00000009090, ENSMUSG00000004961, ENSMUSG00000032740, ENSMUSG00000024294, ENSMUSG00000035325, ENSMUSG00000006930, ENSMUSG00000015733, ENSMUSG00000006169, ENSMUSG00000025153, ENSMUSG00000026787, ENSMUSG00000030707, ENSMUSG00000023175, ENSMUSG00000054693, ENSMUSG00000028478, ENSMUSG00000028029, ENSMUSG00000020297, ENSMUSG00000056553, ENSMUSG00000024122, ENSMUSG00000002957, ENSMUSG00000034593, ENSMUSG00000052301, ENSMUSG00000002320, ENSMUSG00000029151, ENSMUSG00000024743, ENSMUSG00000026864, ENSMUSG00000059981, ENSMUSG00000060279, ENSMUSG00000036591, ENSMUSG00000024941, ENSMUSG00000015749, ENSMUSG00000021288, ENSMUSG00000033577, ENSMUSG00000054423, ENSMUSG00000031539, ENSMUSG00000069539, ENSMUSG00000025130, ENSMUSG00000032554, ENSMUSG00000030209, ENSMUSG00000022855, ENSMUSG00000031812, ENSMUSG00000020664, ENSMUSG00000030695, ENSMUSG00000026335</t>
  </si>
  <si>
    <t>ENSMUSG00000068206, ENSMUSG00000028402, ENSMUSG00000022623, ENSMUSG00000020886, ENSMUSG00000036306, ENSMUSG00000025813, ENSMUSG00000022770, ENSMUSG00000024083, ENSMUSG00000030209, ENSMUSG00000058589, ENSMUSG00000042388, ENSMUSG00000030465, ENSMUSG00000039943, ENSMUSG00000054693, ENSMUSG00000059003, ENSMUSG00000026959, ENSMUSG00000043079, ENSMUSG00000026024, ENSMUSG00000003279, ENSMUSG00000003974, ENSMUSG00000063887</t>
  </si>
  <si>
    <t>ENSMUSG00000024563, ENSMUSG00000000134, ENSMUSG00000028248, ENSMUSG00000031311, ENSMUSG00000019777, ENSMUSG00000029238, ENSMUSG00000031314, ENSMUSG00000042308, ENSMUSG00000034245, ENSMUSG00000038374, ENSMUSG00000051910, ENSMUSG00000021639, ENSMUSG00000028233, ENSMUSG00000009575, ENSMUSG00000021938, ENSMUSG00000021500, ENSMUSG00000004698, ENSMUSG00000026313, ENSMUSG00000006456, ENSMUSG00000028431, ENSMUSG00000047242, ENSMUSG00000078676, ENSMUSG00000020705, ENSMUSG00000036940, ENSMUSG00000002028, ENSMUSG00000022476, ENSMUSG00000043962, ENSMUSG00000078765, ENSMUSG00000028266, ENSMUSG00000028863, ENSMUSG00000079108, ENSMUSG00000015709, ENSMUSG00000029004, ENSMUSG00000022521, ENSMUSG00000049396, ENSMUSG00000020962, ENSMUSG00000040782, ENSMUSG00000039218, ENSMUSG00000064127, ENSMUSG00000079487, ENSMUSG00000025958, ENSMUSG00000012114, ENSMUSG00000053477, ENSMUSG00000066900, ENSMUSG00000033943, ENSMUSG00000010097, ENSMUSG00000048154, ENSMUSG00000037343, ENSMUSG00000038056, ENSMUSG00000001542, ENSMUSG00000018160, ENSMUSG00000029478, ENSMUSG00000030213, ENSMUSG00000030216, ENSMUSG00000028809, ENSMUSG00000028676, ENSMUSG00000029474, ENSMUSG00000000581, ENSMUSG00000023932, ENSMUSG00000071652, ENSMUSG00000038331, ENSMUSG00000031353, ENSMUSG00000042406, ENSMUSG00000030680, ENSMUSG00000006932, ENSMUSG00000030970, ENSMUSG00000062270, ENSMUSG00000038909, ENSMUSG00000030016, ENSMUSG00000048930, ENSMUSG00000017210, ENSMUSG00000031754, ENSMUSG00000001767, ENSMUSG00000026021, ENSMUSG00000027933, ENSMUSG00000071646, ENSMUSG00000045482, ENSMUSG00000015501, ENSMUSG00000020290, ENSMUSG00000034120, ENSMUSG00000029050, ENSMUSG00000043866, ENSMUSG00000020863, ENSMUSG00000024283, ENSMUSG00000021488, ENSMUSG00000036980, ENSMUSG00000055024, ENSMUSG00000005198, ENSMUSG00000027080, ENSMUSG00000024947, ENSMUSG00000061436, ENSMUSG00000010608, ENSMUSG00000024999, ENSMUSG00000018076, ENSMUSG00000025134, ENSMUSG00000040738, ENSMUSG00000034297, ENSMUSG00000024271, ENSMUSG00000027998, ENSMUSG00000025917, ENSMUSG00000006050, ENSMUSG00000020850, ENSMUSG00000023984</t>
  </si>
  <si>
    <t>ENSMUSG00000026276, ENSMUSG00000038366, ENSMUSG00000024969, ENSMUSG00000020476, ENSMUSG00000031543, ENSMUSG00000028906, ENSMUSG00000067889, ENSMUSG00000050379, ENSMUSG00000028649, ENSMUSG00000029580, ENSMUSG00000021357, ENSMUSG00000033392, ENSMUSG00000019820, ENSMUSG00000057738, ENSMUSG00000028745, ENSMUSG00000020315, ENSMUSG00000031068, ENSMUSG00000025656, ENSMUSG00000029148, ENSMUSG00000038976, ENSMUSG00000015733, ENSMUSG00000020486, ENSMUSG00000033769, ENSMUSG00000027479, ENSMUSG00000030707, ENSMUSG00000020900, ENSMUSG00000027598, ENSMUSG00000028656, ENSMUSG00000025026, ENSMUSG00000018398, ENSMUSG00000032827, ENSMUSG00000045180, ENSMUSG00000031078, ENSMUSG00000058013, ENSMUSG00000029053, ENSMUSG00000039735</t>
  </si>
  <si>
    <t>ENSMUSG00000033061, ENSMUSG00000039361, ENSMUSG00000004319, ENSMUSG00000036769, ENSMUSG00000039037, ENSMUSG00000039367, ENSMUSG00000028700, ENSMUSG00000056429, ENSMUSG00000027965, ENSMUSG00000027455, ENSMUSG00000021824, ENSMUSG00000006800, ENSMUSG00000034243, ENSMUSG00000020671, ENSMUSG00000034040, ENSMUSG00000020986, ENSMUSG00000030059, ENSMUSG00000079037, ENSMUSG00000030058, ENSMUSG00000025979, ENSMUSG00000042628, ENSMUSG00000006651, ENSMUSG00000032570, ENSMUSG00000034940, ENSMUSG00000039959, ENSMUSG00000029502, ENSMUSG00000020088, ENSMUSG00000021066, ENSMUSG00000021065, ENSMUSG00000029705, ENSMUSG00000038039, ENSMUSG00000062234, ENSMUSG00000019969, ENSMUSG00000039953, ENSMUSG00000062444, ENSMUSG00000024163, ENSMUSG00000008153, ENSMUSG00000021608, ENSMUSG00000020198, ENSMUSG00000021686, ENSMUSG00000024581, ENSMUSG00000045636, ENSMUSG00000021248, ENSMUSG00000017707, ENSMUSG00000038170, ENSMUSG00000026277, ENSMUSG00000026754, ENSMUSG00000045503, ENSMUSG00000026553, ENSMUSG00000027338, ENSMUSG00000024983, ENSMUSG00000027522, ENSMUSG00000022892, ENSMUSG00000040451, ENSMUSG00000008763, ENSMUSG00000035798, ENSMUSG00000010110, ENSMUSG00000032096, ENSMUSG00000047126, ENSMUSG00000028657, ENSMUSG00000027221, ENSMUSG00000014959, ENSMUSG00000036155, ENSMUSG00000010392, ENSMUSG00000031916, ENSMUSG00000042216, ENSMUSG00000020135, ENSMUSG00000033487, ENSMUSG00000027347, ENSMUSG00000017288, ENSMUSG00000040276, ENSMUSG00000040722, ENSMUSG00000060371, ENSMUSG00000041720, ENSMUSG00000017144, ENSMUSG00000005899, ENSMUSG00000021669, ENSMUSG00000031608, ENSMUSG00000009090, ENSMUSG00000031826, ENSMUSG00000032740, ENSMUSG00000028879, ENSMUSG00000022159, ENSMUSG00000030701, ENSMUSG00000000420, ENSMUSG00000020946, ENSMUSG00000024851, ENSMUSG00000024319, ENSMUSG00000026787, ENSMUSG00000015090, ENSMUSG00000031835, ENSMUSG00000054693, ENSMUSG00000079076, ENSMUSG00000028478, ENSMUSG00000022200, ENSMUSG00000028029, ENSMUSG00000020297, ENSMUSG00000000374, ENSMUSG00000005881, ENSMUSG00000071649, ENSMUSG00000033128, ENSMUSG00000030172, ENSMUSG00000034593, ENSMUSG00000019851, ENSMUSG00000027575, ENSMUSG00000024083, ENSMUSG00000003316, ENSMUSG00000001105, ENSMUSG00000060279, ENSMUSG00000033392, ENSMUSG00000036591, ENSMUSG00000024941, ENSMUSG00000043300, ENSMUSG00000003452, ENSMUSG00000029048, ENSMUSG00000033577, ENSMUSG00000032965, ENSMUSG00000068206, ENSMUSG00000002546, ENSMUSG00000031539, ENSMUSG00000030824, ENSMUSG00000027375, ENSMUSG00000069539, ENSMUSG00000027479, ENSMUSG00000027852, ENSMUSG00000021712, ENSMUSG00000024736, ENSMUSG00000021192, ENSMUSG00000026721</t>
  </si>
  <si>
    <t>ENSMUSG00000002957, ENSMUSG00000035152, ENSMUSG00000039361, ENSMUSG00000030058, ENSMUSG00000020198, ENSMUSG00000021686, ENSMUSG00000031539, ENSMUSG00000039367, ENSMUSG00000032096, ENSMUSG00000060279, ENSMUSG00000021824, ENSMUSG00000028478, ENSMUSG00000047126, ENSMUSG00000022841, ENSMUSG00000024941, ENSMUSG00000033419, ENSMUSG00000033128, ENSMUSG00000009090, ENSMUSG00000062444, ENSMUSG00000026553, ENSMUSG00000020986</t>
  </si>
  <si>
    <t>ENSMUSG00000026276, ENSMUSG00000038366, ENSMUSG00000034593, ENSMUSG00000029095, ENSMUSG00000029516, ENSMUSG00000032232, ENSMUSG00000028906, ENSMUSG00000007827, ENSMUSG00000035934, ENSMUSG00000025085, ENSMUSG00000067889, ENSMUSG00000033066, ENSMUSG00000066151, ENSMUSG00000000631, ENSMUSG00000028649, ENSMUSG00000043733, ENSMUSG00000022995, ENSMUSG00000028465, ENSMUSG00000019820, ENSMUSG00000038453, ENSMUSG00000057738, ENSMUSG00000019978, ENSMUSG00000028745, ENSMUSG00000034675, ENSMUSG00000043079, ENSMUSG00000039057, ENSMUSG00000029684, ENSMUSG00000000416, ENSMUSG00000063063, ENSMUSG00000039585, ENSMUSG00000020315, ENSMUSG00000020483, ENSMUSG00000033577, ENSMUSG00000038976, ENSMUSG00000001630, ENSMUSG00000015733, ENSMUSG00000025410, ENSMUSG00000008475, ENSMUSG00000025885, ENSMUSG00000030707, ENSMUSG00000020900, ENSMUSG00000021938, ENSMUSG00000028656, ENSMUSG00000026313, ENSMUSG00000007207, ENSMUSG00000032827, ENSMUSG00000005103, ENSMUSG00000045180, ENSMUSG00000029608</t>
  </si>
  <si>
    <t>ENSMUSG00000026276, ENSMUSG00000038366, ENSMUSG00000024969, ENSMUSG00000038976, ENSMUSG00000015733, ENSMUSG00000020486, ENSMUSG00000033769, ENSMUSG00000031543, ENSMUSG00000028906, ENSMUSG00000027479, ENSMUSG00000050379, ENSMUSG00000067889, ENSMUSG00000029580, ENSMUSG00000021357, ENSMUSG00000028656, ENSMUSG00000019820, ENSMUSG00000018398, ENSMUSG00000057738, ENSMUSG00000032827, ENSMUSG00000028745, ENSMUSG00000045180, ENSMUSG00000058013, ENSMUSG00000020315, ENSMUSG00000029053</t>
  </si>
  <si>
    <t>ENSMUSG00000029478, ENSMUSG00000002748, ENSMUSG00000062270, ENSMUSG00000019777, ENSMUSG00000062627, ENSMUSG00000066900, ENSMUSG00000024921, ENSMUSG00000009575, ENSMUSG00000026313, ENSMUSG00000004698, ENSMUSG00000031060, ENSMUSG00000040054, ENSMUSG00000038331, ENSMUSG00000031099, ENSMUSG00000032481, ENSMUSG00000071646, ENSMUSG00000031353, ENSMUSG00000034245, ENSMUSG00000032187</t>
  </si>
  <si>
    <t>ENSMUSG00000019428, ENSMUSG00000025793, ENSMUSG00000017978, ENSMUSG00000003037, ENSMUSG00000020886, ENSMUSG00000022841, ENSMUSG00000026155, ENSMUSG00000020671, ENSMUSG00000009090, ENSMUSG00000051984, ENSMUSG00000021139, ENSMUSG00000030534, ENSMUSG00000035152, ENSMUSG00000021062, ENSMUSG00000028879, ENSMUSG00000030058, ENSMUSG00000028975, ENSMUSG00000022159, ENSMUSG00000035325, ENSMUSG00000045103, ENSMUSG00000028402, ENSMUSG00000038729, ENSMUSG00000026787, ENSMUSG00000025026, ENSMUSG00000028478, ENSMUSG00000003464, ENSMUSG00000033419, ENSMUSG00000036943, ENSMUSG00000022391, ENSMUSG00000062444, ENSMUSG00000017831, ENSMUSG00000026718, ENSMUSG00000002957, ENSMUSG00000020198, ENSMUSG00000009073, ENSMUSG00000021686, ENSMUSG00000010025, ENSMUSG00000038485, ENSMUSG00000041607, ENSMUSG00000033916, ENSMUSG00000060279, ENSMUSG00000028465, ENSMUSG00000055319, ENSMUSG00000003810, ENSMUSG00000054252, ENSMUSG00000063063, ENSMUSG00000020315, ENSMUSG00000026553, ENSMUSG00000054423, ENSMUSG00000029449, ENSMUSG00000038607, ENSMUSG00000031295, ENSMUSG00000023118, ENSMUSG00000031539, ENSMUSG00000027852, ENSMUSG00000032096, ENSMUSG00000047126, ENSMUSG00000029106, ENSMUSG00000047261, ENSMUSG00000028552, ENSMUSG00000020135, ENSMUSG00000039735</t>
  </si>
  <si>
    <t>ENSMUSG00000038976, ENSMUSG00000059003, ENSMUSG00000053310, ENSMUSG00000032827, ENSMUSG00000026959, ENSMUSG00000043079, ENSMUSG00000026024, ENSMUSG00000003974, ENSMUSG00000036306, ENSMUSG00000029361, ENSMUSG00000058589, ENSMUSG00000020900, ENSMUSG00000005089</t>
  </si>
  <si>
    <t>ENSMUSG00000002957, ENSMUSG00000033577, ENSMUSG00000035152, ENSMUSG00000039361, ENSMUSG00000022892, ENSMUSG00000024924, ENSMUSG00000006276, ENSMUSG00000060279, ENSMUSG00000028478, ENSMUSG00000047126, ENSMUSG00000022841, ENSMUSG00000033419, ENSMUSG00000057230, ENSMUSG00000035203</t>
  </si>
  <si>
    <t>ENSMUSG00000034120, ENSMUSG00000029478, ENSMUSG00000028248, ENSMUSG00000030216, ENSMUSG00000020863, ENSMUSG00000024283, ENSMUSG00000031311, ENSMUSG00000078765, ENSMUSG00000028809, ENSMUSG00000028676, ENSMUSG00000029474, ENSMUSG00000079108, ENSMUSG00000061436, ENSMUSG00000010608, ENSMUSG00000024999, ENSMUSG00000029004, ENSMUSG00000023932, ENSMUSG00000022521, ENSMUSG00000049396, ENSMUSG00000040782, ENSMUSG00000039218, ENSMUSG00000025134, ENSMUSG00000030016, ENSMUSG00000038374, ENSMUSG00000028233, ENSMUSG00000027998, ENSMUSG00000010097, ENSMUSG00000021938, ENSMUSG00000021500, ENSMUSG00000001767, ENSMUSG00000031754, ENSMUSG00000026021, ENSMUSG00000020850, ENSMUSG00000078676, ENSMUSG00000020705, ENSMUSG00000020290</t>
  </si>
  <si>
    <t>ENSMUSG00000040276, ENSMUSG00000039037, ENSMUSG00000040722, ENSMUSG00000039367, ENSMUSG00000028700, ENSMUSG00000041720, ENSMUSG00000056429, ENSMUSG00000005899, ENSMUSG00000027455, ENSMUSG00000006800, ENSMUSG00000009090, ENSMUSG00000031826, ENSMUSG00000020986, ENSMUSG00000030059, ENSMUSG00000022159, ENSMUSG00000030058, ENSMUSG00000030701, ENSMUSG00000020946, ENSMUSG00000042628, ENSMUSG00000032570, ENSMUSG00000029502, ENSMUSG00000021066, ENSMUSG00000021065, ENSMUSG00000029705, ENSMUSG00000031835, ENSMUSG00000054693, ENSMUSG00000079076, ENSMUSG00000028478, ENSMUSG00000039953, ENSMUSG00000033128, ENSMUSG00000062444, ENSMUSG00000024163, ENSMUSG00000008153, ENSMUSG00000020198, ENSMUSG00000021686, ENSMUSG00000021248, ENSMUSG00000026754, ENSMUSG00000003316, ENSMUSG00000024941, ENSMUSG00000045503, ENSMUSG00000026553, ENSMUSG00000040451, ENSMUSG00000002546, ENSMUSG00000008763, ENSMUSG00000010110, ENSMUSG00000021712, ENSMUSG00000047126, ENSMUSG00000027221, ENSMUSG00000014959, ENSMUSG00000010392, ENSMUSG00000021192</t>
  </si>
  <si>
    <t>ENSMUSG00000005514, ENSMUSG00000048756, ENSMUSG00000020932, ENSMUSG00000031012, ENSMUSG00000023169, ENSMUSG00000028700, ENSMUSG00000001467, ENSMUSG00000020886, ENSMUSG00000024924, ENSMUSG00000022594, ENSMUSG00000034101, ENSMUSG00000024639, ENSMUSG00000023021, ENSMUSG00000043733, ENSMUSG00000039943, ENSMUSG00000032216, ENSMUSG00000059003, ENSMUSG00000031748, ENSMUSG00000000416, ENSMUSG00000032116, ENSMUSG00000031391, ENSMUSG00000039431, ENSMUSG00000006932, ENSMUSG00000029467, ENSMUSG00000033161, ENSMUSG00000028402, ENSMUSG00000045103, ENSMUSG00000015733, ENSMUSG00000020340, ENSMUSG00000006651, ENSMUSG00000024091, ENSMUSG00000021670, ENSMUSG00000022208, ENSMUSG00000021066, ENSMUSG00000027104, ENSMUSG00000027598, ENSMUSG00000024516, ENSMUSG00000030465, ENSMUSG00000079076, ENSMUSG00000040640, ENSMUSG00000026740, ENSMUSG00000040009, ENSMUSG00000023033, ENSMUSG00000022212, ENSMUSG00000003363, ENSMUSG00000019969, ENSMUSG00000009013, ENSMUSG00000003166, ENSMUSG00000024597, ENSMUSG00000027288, ENSMUSG00000026024, ENSMUSG00000022351, ENSMUSG00000028020, ENSMUSG00000026276, ENSMUSG00000021910, ENSMUSG00000052301, ENSMUSG00000020869, ENSMUSG00000018796, ENSMUSG00000075318, ENSMUSG00000021917, ENSMUSG00000021248, ENSMUSG00000027030, ENSMUSG00000049252, ENSMUSG00000022822, ENSMUSG00000078622, ENSMUSG00000064329, ENSMUSG00000000223, ENSMUSG00000020516, ENSMUSG00000039057, ENSMUSG00000024981, ENSMUSG00000024302, ENSMUSG00000006373, ENSMUSG00000026553, ENSMUSG00000026204, ENSMUSG00000023845, ENSMUSG00000004070, ENSMUSG00000068206, ENSMUSG00000027523, ENSMUSG00000022892, ENSMUSG00000030201, ENSMUSG00000045962, ENSMUSG00000063646, ENSMUSG00000027852, ENSMUSG00000025130, ENSMUSG00000078816, ENSMUSG00000030209, ENSMUSG00000030302, ENSMUSG00000028452, ENSMUSG00000058835, ENSMUSG00000028657, ENSMUSG00000007207, ENSMUSG00000026959, ENSMUSG00000024109, ENSMUSG00000033487, ENSMUSG00000013698</t>
  </si>
  <si>
    <t>ENSMUSG00000007739, ENSMUSG00000052033, ENSMUSG00000029447, ENSMUSG00000027472, ENSMUSG00000027665, ENSMUSG00000030007, ENSMUSG00000041417, ENSMUSG00000061787, ENSMUSG00000004267, ENSMUSG00000033065, ENSMUSG00000001289, ENSMUSG00000028698, ENSMUSG00000034024, ENSMUSG00000020277, ENSMUSG00000031834, ENSMUSG00000063524, ENSMUSG00000028772, ENSMUSG00000006050, ENSMUSG00000040952, ENSMUSG00000022601</t>
  </si>
  <si>
    <t>ENSMUSG00000040276, ENSMUSG00000028249, ENSMUSG00000001424, ENSMUSG00000039361, ENSMUSG00000017978, ENSMUSG00000024261, ENSMUSG00000040722, ENSMUSG00000020530, ENSMUSG00000015656, ENSMUSG00000039367, ENSMUSG00000041720, ENSMUSG00000026944, ENSMUSG00000037720, ENSMUSG00000056429, ENSMUSG00000026159, ENSMUSG00000022841, ENSMUSG00000021665, ENSMUSG00000007038, ENSMUSG00000020571, ENSMUSG00000000416, ENSMUSG00000004961, ENSMUSG00000020986, ENSMUSG00000032740, ENSMUSG00000030058, ENSMUSG00000006930, ENSMUSG00000015733, ENSMUSG00000006169, ENSMUSG00000025153, ENSMUSG00000039959, ENSMUSG00000030707, ENSMUSG00000026787, ENSMUSG00000023175, ENSMUSG00000054693, ENSMUSG00000028478, ENSMUSG00000021939, ENSMUSG00000028029, ENSMUSG00000056553, ENSMUSG00000024122, ENSMUSG00000029608, ENSMUSG00000029361, ENSMUSG00000059714, ENSMUSG00000017831, ENSMUSG00000024163, ENSMUSG00000002957, ENSMUSG00000036099, ENSMUSG00000034593, ENSMUSG00000052301, ENSMUSG00000025949, ENSMUSG00000029767, ENSMUSG00000021248, ENSMUSG00000024743, ENSMUSG00000026864, ENSMUSG00000059981, ENSMUSG00000060279, ENSMUSG00000035392, ENSMUSG00000024941, ENSMUSG00000042078, ENSMUSG00000058799, ENSMUSG00000015749, ENSMUSG00000022415, ENSMUSG00000025980, ENSMUSG00000026553, ENSMUSG00000033577, ENSMUSG00000007739, ENSMUSG00000069539, ENSMUSG00000025130, ENSMUSG00000032554, ENSMUSG00000023944, ENSMUSG00000030209, ENSMUSG00000020368, ENSMUSG00000047126, ENSMUSG00000022855, ENSMUSG00000028657, ENSMUSG00000007207, ENSMUSG00000026959, ENSMUSG00000020664, ENSMUSG00000030695, ENSMUSG00000033487, ENSMUSG00000039735</t>
  </si>
  <si>
    <t>ENSMUSG00000003226, ENSMUSG00000000131, ENSMUSG00000001440, ENSMUSG00000042590, ENSMUSG00000009470, ENSMUSG00000003731, ENSMUSG00000021929, ENSMUSG00000022905, ENSMUSG00000002319, ENSMUSG00000010097, ENSMUSG00000040667, ENSMUSG00000040029, ENSMUSG00000022855, ENSMUSG00000018362, ENSMUSG00000039509, ENSMUSG00000027782, ENSMUSG00000066232, ENSMUSG00000028614, ENSMUSG00000020290</t>
  </si>
  <si>
    <t>ENSMUSG00000003226, ENSMUSG00000005674, ENSMUSG00000000131, ENSMUSG00000021771, ENSMUSG00000001440, ENSMUSG00000042590, ENSMUSG00000009470, ENSMUSG00000003731, ENSMUSG00000021929, ENSMUSG00000022905, ENSMUSG00000002319, ENSMUSG00000010097, ENSMUSG00000040667, ENSMUSG00000040029, ENSMUSG00000022855, ENSMUSG00000018362, ENSMUSG00000039509, ENSMUSG00000027782, ENSMUSG00000066232, ENSMUSG00000028614, ENSMUSG00000020290</t>
  </si>
  <si>
    <t>ENSMUSG00000038366, ENSMUSG00000038976, ENSMUSG00000015733, ENSMUSG00000031543, ENSMUSG00000028906, ENSMUSG00000027479, ENSMUSG00000067889, ENSMUSG00000029580, ENSMUSG00000028656, ENSMUSG00000019820, ENSMUSG00000057738, ENSMUSG00000032827, ENSMUSG00000028745, ENSMUSG00000045180, ENSMUSG00000020315</t>
  </si>
  <si>
    <t>ENSMUSG00000002957, ENSMUSG00000035152, ENSMUSG00000039361, ENSMUSG00000031539, ENSMUSG00000032096, ENSMUSG00000021824, ENSMUSG00000060279, ENSMUSG00000028478, ENSMUSG00000047126, ENSMUSG00000022841, ENSMUSG00000033419, ENSMUSG00000033128, ENSMUSG00000009090</t>
  </si>
  <si>
    <t>ENSMUSG00000017288, ENSMUSG00000036769, ENSMUSG00000004319, ENSMUSG00000019210, ENSMUSG00000025793, ENSMUSG00000040722, ENSMUSG00000020375, ENSMUSG00000066151, ENSMUSG00000050812, ENSMUSG00000033379, ENSMUSG00000028788, ENSMUSG00000000743, ENSMUSG00000004961, ENSMUSG00000027291, ENSMUSG00000030534, ENSMUSG00000035325, ENSMUSG00000007458, ENSMUSG00000024319, ENSMUSG00000041236, ENSMUSG00000022200, ENSMUSG00000020297, ENSMUSG00000079557, ENSMUSG00000026024, ENSMUSG00000033128, ENSMUSG00000023030, ENSMUSG00000017639, ENSMUSG00000017831, ENSMUSG00000015837, ENSMUSG00000024068, ENSMUSG00000026718, ENSMUSG00000028221, ENSMUSG00000021910, ENSMUSG00000025949, ENSMUSG00000026867, ENSMUSG00000033916, ENSMUSG00000036989, ENSMUSG00000026411, ENSMUSG00000020817, ENSMUSG00000019998, ENSMUSG00000028419, ENSMUSG00000036499, ENSMUSG00000037643, ENSMUSG00000029060, ENSMUSG00000021224, ENSMUSG00000069539, ENSMUSG00000032554, ENSMUSG00000031913, ENSMUSG00000026721, ENSMUSG00000028552, ENSMUSG00000029053, ENSMUSG00000015461</t>
  </si>
  <si>
    <t>ENSMUSG00000002028, ENSMUSG00000048154, ENSMUSG00000004698, ENSMUSG00000029004, ENSMUSG00000021488, ENSMUSG00000038056, ENSMUSG00000042308, ENSMUSG00000024947, ENSMUSG00000009575, ENSMUSG00000030680</t>
  </si>
  <si>
    <t>ENSMUSG00000019428, ENSMUSG00000033061, ENSMUSG00000078974, ENSMUSG00000025203, ENSMUSG00000001467, ENSMUSG00000056629, ENSMUSG00000023021, ENSMUSG00000020260, ENSMUSG00000037470, ENSMUSG00000039943, ENSMUSG00000023973, ENSMUSG00000020571, ENSMUSG00000006800, ENSMUSG00000032042, ENSMUSG00000010663, ENSMUSG00000021313, ENSMUSG00000025920, ENSMUSG00000051984, ENSMUSG00000020986, ENSMUSG00000026833, ENSMUSG00000079037, ENSMUSG00000042628, ENSMUSG00000031708, ENSMUSG00000027642, ENSMUSG00000022770, ENSMUSG00000020088, ENSMUSG00000021066, ENSMUSG00000026740, ENSMUSG00000021831, ENSMUSG00000028838, ENSMUSG00000003363, ENSMUSG00000079557, ENSMUSG00000019969, ENSMUSG00000039953, ENSMUSG00000003161, ENSMUSG00000022255, ENSMUSG00000027506, ENSMUSG00000024068, ENSMUSG00000024163, ENSMUSG00000008153, ENSMUSG00000021608, ENSMUSG00000010025, ENSMUSG00000029767, ENSMUSG00000040118, ENSMUSG00000024581, ENSMUSG00000078622, ENSMUSG00000025421, ENSMUSG00000027035, ENSMUSG00000019802, ENSMUSG00000028567, ENSMUSG00000031668, ENSMUSG00000055319, ENSMUSG00000024981, ENSMUSG00000006373, ENSMUSG00000032320, ENSMUSG00000027338, ENSMUSG00000040451, ENSMUSG00000003402, ENSMUSG00000030654, ENSMUSG00000025816, ENSMUSG00000034563, ENSMUSG00000010110, ENSMUSG00000028452, ENSMUSG00000020368, ENSMUSG00000038150, ENSMUSG00000019916, ENSMUSG00000027893, ENSMUSG00000015461, ENSMUSG00000026623, ENSMUSG00000021037, ENSMUSG00000027347, ENSMUSG00000005514, ENSMUSG00000026097, ENSMUSG00000031543, ENSMUSG00000039536, ENSMUSG00000031545, ENSMUSG00000019877, ENSMUSG00000028207, ENSMUSG00000032872, ENSMUSG00000042289, ENSMUSG00000050812, ENSMUSG00000032349, ENSMUSG00000005899, ENSMUSG00000021669, ENSMUSG00000071657, ENSMUSG00000060780, ENSMUSG00000030683, ENSMUSG00000030987, ENSMUSG00000031604, ENSMUSG00000032116, ENSMUSG00000032115, ENSMUSG00000059811, ENSMUSG00000032740, ENSMUSG00000029467, ENSMUSG00000022159, ENSMUSG00000035325, ENSMUSG00000020946, ENSMUSG00000024851, ENSMUSG00000024091, ENSMUSG00000027006, ENSMUSG00000021670, ENSMUSG00000031751, ENSMUSG00000004460, ENSMUSG00000015090, ENSMUSG00000056050, ENSMUSG00000031835, ENSMUSG00000024516, ENSMUSG00000079076, ENSMUSG00000028029, ENSMUSG00000031618, ENSMUSG00000005881, ENSMUSG00000022351, ENSMUSG00000028020, ENSMUSG00000020869, ENSMUSG00000018796, ENSMUSG00000022763, ENSMUSG00000037071, ENSMUSG00000021917, ENSMUSG00000037072, ENSMUSG00000024083, ENSMUSG00000026864, ENSMUSG00000039156, ENSMUSG00000061603, ENSMUSG00000021843, ENSMUSG00000021236, ENSMUSG00000027706, ENSMUSG00000004070, ENSMUSG00000021427, ENSMUSG00000078716, ENSMUSG00000025130, ENSMUSG00000028420, ENSMUSG00000032553, ENSMUSG00000003308, ENSMUSG00000030302, ENSMUSG00000024736, ENSMUSG00000039047, ENSMUSG00000078923, ENSMUSG00000038324</t>
  </si>
  <si>
    <t>ENSMUSG00000020661, ENSMUSG00000021938, ENSMUSG00000029290, ENSMUSG00000066306, ENSMUSG00000028820, ENSMUSG00000024498, ENSMUSG00000027525, ENSMUSG00000032249, ENSMUSG00000024045, ENSMUSG00000028809, ENSMUSG00000002625, ENSMUSG00000000743, ENSMUSG00000015461, ENSMUSG00000024974</t>
  </si>
  <si>
    <t>ENSMUSG00000030980, ENSMUSG00000030216, ENSMUSG00000074457, ENSMUSG00000071415, ENSMUSG00000017485, ENSMUSG00000000581, ENSMUSG00000016018, ENSMUSG00000041923, ENSMUSG00000025920, ENSMUSG00000001016, ENSMUSG00000005687, ENSMUSG00000026019, ENSMUSG00000035049, ENSMUSG00000041360, ENSMUSG00000032187, ENSMUSG00000038279, ENSMUSG00000038909, ENSMUSG00000009575, ENSMUSG00000021938, ENSMUSG00000022307, ENSMUSG00000000838, ENSMUSG00000014504, ENSMUSG00000026020, ENSMUSG00000028430, ENSMUSG00000028772, ENSMUSG00000027288, ENSMUSG00000027304, ENSMUSG00000029599, ENSMUSG00000032178, ENSMUSG00000040952, ENSMUSG00000022255, ENSMUSG00000027405, ENSMUSG00000020290, ENSMUSG00000021481, ENSMUSG00000035621, ENSMUSG00000028863, ENSMUSG00000028869, ENSMUSG00000025266, ENSMUSG00000063480, ENSMUSG00000027787, ENSMUSG00000024999, ENSMUSG00000031370, ENSMUSG00000040054, ENSMUSG00000027433, ENSMUSG00000049396, ENSMUSG00000022185, ENSMUSG00000036023, ENSMUSG00000049553, ENSMUSG00000061032, ENSMUSG00000021392, ENSMUSG00000020719, ENSMUSG00000038683, ENSMUSG00000027714, ENSMUSG00000031226, ENSMUSG00000026496, ENSMUSG00000027951, ENSMUSG00000052406, ENSMUSG00000031578, ENSMUSG00000039737</t>
  </si>
  <si>
    <t>ENSMUSG00000019428, ENSMUSG00000037916, ENSMUSG00000003226, ENSMUSG00000027010, ENSMUSG00000025968, ENSMUSG00000005510, ENSMUSG00000020022, ENSMUSG00000000131, ENSMUSG00000025204, ENSMUSG00000042590, ENSMUSG00000020074, ENSMUSG00000039176, ENSMUSG00000002416, ENSMUSG00000021929, ENSMUSG00000018574, ENSMUSG00000024012, ENSMUSG00000026150, ENSMUSG00000030884, ENSMUSG00000032047, ENSMUSG00000021139, ENSMUSG00000019082, ENSMUSG00000020181, ENSMUSG00000002949, ENSMUSG00000071253, ENSMUSG00000021771, ENSMUSG00000033720, ENSMUSG00000029916, ENSMUSG00000062580, ENSMUSG00000009470, ENSMUSG00000040048, ENSMUSG00000015090, ENSMUSG00000025453, ENSMUSG00000023861, ENSMUSG00000026021, ENSMUSG00000022200, ENSMUSG00000019969, ENSMUSG00000024120, ENSMUSG00000007659, ENSMUSG00000025393, ENSMUSG00000052738, ENSMUSG00000066232, ENSMUSG00000029361, ENSMUSG00000018736, ENSMUSG00000020290, ENSMUSG00000005674, ENSMUSG00000063882, ENSMUSG00000073838, ENSMUSG00000005299, ENSMUSG00000018796, ENSMUSG00000022763, ENSMUSG00000010025, ENSMUSG00000001964, ENSMUSG00000001440, ENSMUSG00000027673, ENSMUSG00000021606, ENSMUSG00000025733, ENSMUSG00000078566, ENSMUSG00000061603, ENSMUSG00000014313, ENSMUSG00000025428, ENSMUSG00000018362, ENSMUSG00000026827, ENSMUSG00000024981, ENSMUSG00000029836, ENSMUSG00000027782, ENSMUSG00000025980, ENSMUSG00000023089, ENSMUSG00000068823, ENSMUSG00000071528, ENSMUSG00000053768, ENSMUSG00000016427, ENSMUSG00000024978, ENSMUSG00000003731, ENSMUSG00000021710, ENSMUSG00000052337, ENSMUSG00000029144, ENSMUSG00000034566, ENSMUSG00000000399, ENSMUSG00000022905, ENSMUSG00000010097, ENSMUSG00000002319, ENSMUSG00000040667, ENSMUSG00000037152, ENSMUSG00000000308, ENSMUSG00000022855, ENSMUSG00000040029, ENSMUSG00000020620, ENSMUSG00000021814, ENSMUSG00000031818, ENSMUSG00000050144, ENSMUSG00000039509, ENSMUSG00000028756, ENSMUSG00000028614</t>
  </si>
  <si>
    <t>ENSMUSG00000020661, ENSMUSG00000021938, ENSMUSG00000029290, ENSMUSG00000066306, ENSMUSG00000028820, ENSMUSG00000024498, ENSMUSG00000027525, ENSMUSG00000032249, ENSMUSG00000001964, ENSMUSG00000024045, ENSMUSG00000028809, ENSMUSG00000002625, ENSMUSG00000000743, ENSMUSG00000015461, ENSMUSG00000024974</t>
  </si>
  <si>
    <t>ENSMUSG00000020483, ENSMUSG00000015222, ENSMUSG00000027012, ENSMUSG00000031176, ENSMUSG00000035770, ENSMUSG00000025410, ENSMUSG00000031865, ENSMUSG00000032435, ENSMUSG00000047193, ENSMUSG00000074657, ENSMUSG00000026585, ENSMUSG00000006740, ENSMUSG00000027254, ENSMUSG00000026764, ENSMUSG00000052727, ENSMUSG00000009013, ENSMUSG00000029757, ENSMUSG00000021288, ENSMUSG00000018736, ENSMUSG00000013698</t>
  </si>
  <si>
    <t>ENSMUSG00000017210, ENSMUSG00000079487, ENSMUSG00000043962, ENSMUSG00000012114, ENSMUSG00000018076, ENSMUSG00000027080</t>
  </si>
  <si>
    <t>ENSMUSG00000021782, ENSMUSG00000033060, ENSMUSG00000038366, ENSMUSG00000022568, ENSMUSG00000036099, ENSMUSG00000019851, ENSMUSG00000009073, ENSMUSG00000028465, ENSMUSG00000022995, ENSMUSG00000036452, ENSMUSG00000057738, ENSMUSG00000032064, ENSMUSG00000022240, ENSMUSG00000000416, ENSMUSG00000063063, ENSMUSG00000059456, ENSMUSG00000006932, ENSMUSG00000015733, ENSMUSG00000026782, ENSMUSG00000026991, ENSMUSG00000022770, ENSMUSG00000040606, ENSMUSG00000062234, ENSMUSG00000030774, ENSMUSG00000029674, ENSMUSG00000045180, ENSMUSG00000034902, ENSMUSG00000068036</t>
  </si>
  <si>
    <t>ENSMUSG00000019087, ENSMUSG00000022295, ENSMUSG00000052459, ENSMUSG00000025428, ENSMUSG00000019210, ENSMUSG00000033793, ENSMUSG00000025393, ENSMUSG00000021114</t>
  </si>
  <si>
    <t>ENSMUSG00000039361, ENSMUSG00000052301, ENSMUSG00000040276, ENSMUSG00000017978, ENSMUSG00000040722, ENSMUSG00000024261, ENSMUSG00000039367, ENSMUSG00000024743, ENSMUSG00000056429, ENSMUSG00000035392, ENSMUSG00000024941, ENSMUSG00000042078, ENSMUSG00000022415, ENSMUSG00000026553, ENSMUSG00000020986, ENSMUSG00000004961, ENSMUSG00000030058, ENSMUSG00000006169, ENSMUSG00000069539, ENSMUSG00000039959, ENSMUSG00000026787, ENSMUSG00000030209, ENSMUSG00000028478, ENSMUSG00000047126, ENSMUSG00000007207, ENSMUSG00000028657, ENSMUSG00000026959, ENSMUSG00000029608</t>
  </si>
  <si>
    <t>ENSMUSG00000008153, ENSMUSG00000039037, ENSMUSG00000040722, ENSMUSG00000028700, ENSMUSG00000041720, ENSMUSG00000003316, ENSMUSG00000024941, ENSMUSG00000045503, ENSMUSG00000026553, ENSMUSG00000020986, ENSMUSG00000030059, ENSMUSG00000030701, ENSMUSG00000030058, ENSMUSG00000022159, ENSMUSG00000020946, ENSMUSG00000040451, ENSMUSG00000032570, ENSMUSG00000008763, ENSMUSG00000010110, ENSMUSG00000029502, ENSMUSG00000021712, ENSMUSG00000021065, ENSMUSG00000029705, ENSMUSG00000028478, ENSMUSG00000047126, ENSMUSG00000027221, ENSMUSG00000039953, ENSMUSG00000010392, ENSMUSG00000021192, ENSMUSG00000024163</t>
  </si>
  <si>
    <t>GO:0030864~cortical actin cytoskeleton</t>
  </si>
  <si>
    <t>ENSMUSG00000038366, ENSMUSG00000028656, ENSMUSG00000038976, ENSMUSG00000019820, ENSMUSG00000057738, ENSMUSG00000032827, ENSMUSG00000045180, ENSMUSG00000020315, ENSMUSG00000067889</t>
  </si>
  <si>
    <t>ENSMUSG00000007739, ENSMUSG00000034593, ENSMUSG00000028249, ENSMUSG00000001424, ENSMUSG00000029767, ENSMUSG00000021248, ENSMUSG00000015656, ENSMUSG00000025153, ENSMUSG00000025130, ENSMUSG00000023944, ENSMUSG00000037720, ENSMUSG00000023175, ENSMUSG00000026864, ENSMUSG00000020368, ENSMUSG00000021939, ENSMUSG00000047126, ENSMUSG00000020571, ENSMUSG00000058799, ENSMUSG00000059714, ENSMUSG00000022415, ENSMUSG00000017831</t>
  </si>
  <si>
    <t>ENSMUSG00000006740, ENSMUSG00000022892, ENSMUSG00000026764, ENSMUSG00000019969, ENSMUSG00000021288, ENSMUSG00000074657</t>
  </si>
  <si>
    <t>ENSMUSG00000029478, ENSMUSG00000026313, ENSMUSG00000004698, ENSMUSG00000062270, ENSMUSG00000038331, ENSMUSG00000019777, ENSMUSG00000071646, ENSMUSG00000034245, ENSMUSG00000031353, ENSMUSG00000066900, ENSMUSG00000009575</t>
  </si>
  <si>
    <t>ENSMUSG00000003226, ENSMUSG00000000131, ENSMUSG00000001964, ENSMUSG00000001440, ENSMUSG00000020074, ENSMUSG00000042590, ENSMUSG00000021929, ENSMUSG00000078566, ENSMUSG00000061603, ENSMUSG00000018362, ENSMUSG00000029836, ENSMUSG00000027782, ENSMUSG00000020181, ENSMUSG00000009470, ENSMUSG00000003731, ENSMUSG00000015090, ENSMUSG00000022905, ENSMUSG00000010097, ENSMUSG00000002319, ENSMUSG00000040667, ENSMUSG00000026021, ENSMUSG00000040029, ENSMUSG00000022855, ENSMUSG00000019969, ENSMUSG00000024120, ENSMUSG00000021814, ENSMUSG00000039509, ENSMUSG00000029361, ENSMUSG00000066232, ENSMUSG00000018736, ENSMUSG00000028614, ENSMUSG00000020290</t>
  </si>
  <si>
    <t>GO:0016592~Srb-mediator complex</t>
  </si>
  <si>
    <t>ENSMUSG00000017210, ENSMUSG00000064127, ENSMUSG00000079487, ENSMUSG00000043962, ENSMUSG00000034297, ENSMUSG00000012114, ENSMUSG00000023984, ENSMUSG00000018076, ENSMUSG00000018160, ENSMUSG00000027080</t>
  </si>
  <si>
    <t>ENSMUSG00000004319, ENSMUSG00000026737, ENSMUSG00000033065, ENSMUSG00000001127, ENSMUSG00000029580, ENSMUSG00000030397, ENSMUSG00000046947, ENSMUSG00000025613, ENSMUSG00000001016, ENSMUSG00000022263, ENSMUSG00000003660, ENSMUSG00000033161, ENSMUSG00000024789, ENSMUSG00000020115, ENSMUSG00000001270, ENSMUSG00000025885, ENSMUSG00000020900, ENSMUSG00000022110, ENSMUSG00000021279, ENSMUSG00000038302, ENSMUSG00000021500, ENSMUSG00000062234, ENSMUSG00000020802, ENSMUSG00000025393, ENSMUSG00000020705, ENSMUSG00000029599, ENSMUSG00000021111, ENSMUSG00000009681, ENSMUSG00000026615, ENSMUSG00000024242, ENSMUSG00000026618, ENSMUSG00000022629, ENSMUSG00000043962, ENSMUSG00000037685, ENSMUSG00000042572, ENSMUSG00000027030, ENSMUSG00000026277, ENSMUSG00000000631, ENSMUSG00000004113, ENSMUSG00000019087, ENSMUSG00000031668, ENSMUSG00000020612, ENSMUSG00000033352, ENSMUSG00000037149, ENSMUSG00000058594, ENSMUSG00000054252, ENSMUSG00000039585, ENSMUSG00000026074, ENSMUSG00000053877, ENSMUSG00000059456, ENSMUSG00000030515, ENSMUSG00000007739, ENSMUSG00000058317, ENSMUSG00000030655, ENSMUSG00000019699, ENSMUSG00000078816, ENSMUSG00000037400, ENSMUSG00000025375, ENSMUSG00000031913, ENSMUSG00000020827, ENSMUSG00000022376, ENSMUSG00000020620, ENSMUSG00000004933, ENSMUSG00000026764, ENSMUSG00000034154, ENSMUSG00000029190, ENSMUSG00000041997, ENSMUSG00000057963, ENSMUSG00000029191, ENSMUSG00000053754, ENSMUSG00000027011, ENSMUSG00000038965, ENSMUSG00000025855, ENSMUSG00000028530, ENSMUSG00000018209, ENSMUSG00000031012, ENSMUSG00000032601, ENSMUSG00000017485, ENSMUSG00000028292, ENSMUSG00000002413, ENSMUSG00000028289, ENSMUSG00000025757, ENSMUSG00000020532, ENSMUSG00000052889, ENSMUSG00000027298, ENSMUSG00000024878, ENSMUSG00000032115, ENSMUSG00000057897, ENSMUSG00000002948, ENSMUSG00000007411, ENSMUSG00000002949, ENSMUSG00000027546, ENSMUSG00000037989, ENSMUSG00000005034, ENSMUSG00000038762, ENSMUSG00000031751, ENSMUSG00000004187, ENSMUSG00000079076, ENSMUSG00000030774, ENSMUSG00000031833, ENSMUSG00000040479, ENSMUSG00000026409, ENSMUSG00000021178, ENSMUSG00000024493, ENSMUSG00000020015, ENSMUSG00000027284, ENSMUSG00000029657, ENSMUSG00000034593, ENSMUSG00000028926, ENSMUSG00000040565, ENSMUSG00000022861, ENSMUSG00000041133, ENSMUSG00000038774, ENSMUSG00000020917, ENSMUSG00000059981, ENSMUSG00000051396, ENSMUSG00000079043, ENSMUSG00000020516, ENSMUSG00000056608, ENSMUSG00000039058, ENSMUSG00000003810, ENSMUSG00000039057, ENSMUSG00000057133, ENSMUSG00000057230, ENSMUSG00000002748, ENSMUSG00000029148, ENSMUSG00000029245, ENSMUSG00000027665, ENSMUSG00000059796, ENSMUSG00000019843, ENSMUSG00000031537, ENSMUSG00000069539, ENSMUSG00000031229, ENSMUSG00000020277, ENSMUSG00000000308, ENSMUSG00000029674, ENSMUSG00000045038, ENSMUSG00000055204, ENSMUSG00000007670, ENSMUSG00000040356, ENSMUSG00000032307, ENSMUSG00000024969, ENSMUSG00000001323, ENSMUSG00000025060, ENSMUSG00000024566, ENSMUSG00000059146, ENSMUSG00000029516, ENSMUSG00000069631, ENSMUSG00000015656, ENSMUSG00000026944, ENSMUSG00000024054, ENSMUSG00000026437, ENSMUSG00000022840, ENSMUSG00000021820, ENSMUSG00000052155, ENSMUSG00000031314, ENSMUSG00000025199, ENSMUSG00000052459, ENSMUSG00000053819, ENSMUSG00000029916, ENSMUSG00000032570, ENSMUSG00000035770, ENSMUSG00000034751, ENSMUSG00000030849, ENSMUSG00000047193, ENSMUSG00000032435, ENSMUSG00000029505, ENSMUSG00000020385, ENSMUSG00000021066, ENSMUSG00000025417, ENSMUSG00000023033, ENSMUSG00000020580, ENSMUSG00000031960, ENSMUSG00000004798, ENSMUSG00000040648, ENSMUSG00000024068, ENSMUSG00000057177, ENSMUSG00000024587, ENSMUSG00000039515, ENSMUSG00000055065, ENSMUSG00000036095, ENSMUSG00000025949, ENSMUSG00000017999, ENSMUSG00000062070, ENSMUSG00000022822, ENSMUSG00000041245, ENSMUSG00000005533, ENSMUSG00000035390, ENSMUSG00000025428, ENSMUSG00000009418, ENSMUSG00000024981, ENSMUSG00000020694, ENSMUSG00000025980, ENSMUSG00000023852, ENSMUSG00000024576, ENSMUSG00000018848, ENSMUSG00000046709, ENSMUSG00000020361, ENSMUSG00000023944, ENSMUSG00000021048, ENSMUSG00000027952, ENSMUSG00000028452, ENSMUSG00000028756, ENSMUSG00000023050, ENSMUSG00000032599, ENSMUSG00000015120, ENSMUSG00000026817, ENSMUSG00000024974, ENSMUSG00000041642, ENSMUSG00000032936, ENSMUSG00000024422, ENSMUSG00000060671, ENSMUSG00000021413, ENSMUSG00000026775, ENSMUSG00000002602, ENSMUSG00000074657, ENSMUSG00000020431, ENSMUSG00000024921, ENSMUSG00000032087, ENSMUSG00000062604, ENSMUSG00000068739, ENSMUSG00000032480, ENSMUSG00000016018, ENSMUSG00000017291, ENSMUSG00000038145, ENSMUSG00000013662, ENSMUSG00000032187, ENSMUSG00000006494, ENSMUSG00000029467, ENSMUSG00000034135, ENSMUSG00000063870, ENSMUSG00000061838, ENSMUSG00000034653, ENSMUSG00000014602, ENSMUSG00000024122, ENSMUSG00000034902, ENSMUSG00000026356, ENSMUSG00000010755, ENSMUSG00000024858, ENSMUSG00000018796, ENSMUSG00000030007, ENSMUSG00000019943, ENSMUSG00000001924, ENSMUSG00000020721, ENSMUSG00000001829, ENSMUSG00000029454, ENSMUSG00000031284, ENSMUSG00000028078, ENSMUSG00000073676, ENSMUSG00000034024, ENSMUSG00000026864, ENSMUSG00000001729, ENSMUSG00000061436, ENSMUSG00000019039, ENSMUSG00000024941, ENSMUSG00000037643, ENSMUSG00000020719, ENSMUSG00000033577, ENSMUSG00000001630, ENSMUSG00000031292, ENSMUSG00000026667, ENSMUSG00000029447, ENSMUSG00000058355, ENSMUSG00000025092, ENSMUSG00000045962, ENSMUSG00000014426, ENSMUSG00000028719, ENSMUSG00000006740, ENSMUSG00000030302, ENSMUSG00000029869, ENSMUSG00000026235, ENSMUSG00000018395, ENSMUSG00000037514, ENSMUSG00000061751, ENSMUSG00000031099, ENSMUSG00000026463, ENSMUSG00000041298, ENSMUSG00000041297, ENSMUSG00000053046, ENSMUSG00000029053</t>
  </si>
  <si>
    <t>ENSMUSG00000024566, ENSMUSG00000015656, ENSMUSG00000026944, ENSMUSG00000024639, ENSMUSG00000029713, ENSMUSG00000019977, ENSMUSG00000022789, ENSMUSG00000010086, ENSMUSG00000033379, ENSMUSG00000032042, ENSMUSG00000020483, ENSMUSG00000003660, ENSMUSG00000033161, ENSMUSG00000052459, ENSMUSG00000032570, ENSMUSG00000035770, ENSMUSG00000025410, ENSMUSG00000031865, ENSMUSG00000032435, ENSMUSG00000029505, ENSMUSG00000047193, ENSMUSG00000021639, ENSMUSG00000025885, ENSMUSG00000021066, ENSMUSG00000020900, ENSMUSG00000021500, ENSMUSG00000025393, ENSMUSG00000029599, ENSMUSG00000020705, ENSMUSG00000027774, ENSMUSG00000021114, ENSMUSG00000017831, ENSMUSG00000024068, ENSMUSG00000026276, ENSMUSG00000022629, ENSMUSG00000037742, ENSMUSG00000073838, ENSMUSG00000055065, ENSMUSG00000039515, ENSMUSG00000037685, ENSMUSG00000017999, ENSMUSG00000045136, ENSMUSG00000022822, ENSMUSG00000079108, ENSMUSG00000000631, ENSMUSG00000019087, ENSMUSG00000069049, ENSMUSG00000025428, ENSMUSG00000009418, ENSMUSG00000037149, ENSMUSG00000058594, ENSMUSG00000026202, ENSMUSG00000039585, ENSMUSG00000023852, ENSMUSG00000034994, ENSMUSG00000027523, ENSMUSG00000025235, ENSMUSG00000037400, ENSMUSG00000031913, ENSMUSG00000028452, ENSMUSG00000020620, ENSMUSG00000026764, ENSMUSG00000034154, ENSMUSG00000022425, ENSMUSG00000026083, ENSMUSG00000029191, ENSMUSG00000040265, ENSMUSG00000041642, ENSMUSG00000053754, ENSMUSG00000030213, ENSMUSG00000027012, ENSMUSG00000060671, ENSMUSG00000024422, ENSMUSG00000019210, ENSMUSG00000026775, ENSMUSG00000024524, ENSMUSG00000074657, ENSMUSG00000040481, ENSMUSG00000024921, ENSMUSG00000009292, ENSMUSG00000031748, ENSMUSG00000032480, ENSMUSG00000016018, ENSMUSG00000029757, ENSMUSG00000013662, ENSMUSG00000059811, ENSMUSG00000032187, ENSMUSG00000035150, ENSMUSG00000020181, ENSMUSG00000029467, ENSMUSG00000022295, ENSMUSG00000063870, ENSMUSG00000031176, ENSMUSG00000074797, ENSMUSG00000027546, ENSMUSG00000038762, ENSMUSG00000062203, ENSMUSG00000004187, ENSMUSG00000079076, ENSMUSG00000040009, ENSMUSG00000034653, ENSMUSG00000014602, ENSMUSG00000009013, ENSMUSG00000021178, ENSMUSG00000024121, ENSMUSG00000024213, ENSMUSG00000034593, ENSMUSG00000040565, ENSMUSG00000032232, ENSMUSG00000019943, ENSMUSG00000020721, ENSMUSG00000001829, ENSMUSG00000023004, ENSMUSG00000038774, ENSMUSG00000020459, ENSMUSG00000056608, ENSMUSG00000033793, ENSMUSG00000039057, ENSMUSG00000057133, ENSMUSG00000021236, ENSMUSG00000021288, ENSMUSG00000033577, ENSMUSG00000068206, ENSMUSG00000020719, ENSMUSG00000058355, ENSMUSG00000072235, ENSMUSG00000059796, ENSMUSG00000027852, ENSMUSG00000021712, ENSMUSG00000031229, ENSMUSG00000006740, ENSMUSG00000030302, ENSMUSG00000018395, ENSMUSG00000040029, ENSMUSG00000031099, ENSMUSG00000026463, ENSMUSG00000041298, ENSMUSG00000040356</t>
  </si>
  <si>
    <t>ENSMUSG00000024969, ENSMUSG00000025060, ENSMUSG00000069631, ENSMUSG00000029516, ENSMUSG00000059146, ENSMUSG00000001127, ENSMUSG00000030397, ENSMUSG00000026437, ENSMUSG00000046947, ENSMUSG00000021820, ENSMUSG00000052155, ENSMUSG00000031314, ENSMUSG00000025199, ENSMUSG00000022263, ENSMUSG00000053819, ENSMUSG00000024789, ENSMUSG00000020115, ENSMUSG00000030849, ENSMUSG00000034751, ENSMUSG00000021639, ENSMUSG00000020385, ENSMUSG00000021279, ENSMUSG00000062234, ENSMUSG00000020580, ENSMUSG00000004798, ENSMUSG00000009681, ENSMUSG00000024242, ENSMUSG00000057177, ENSMUSG00000027030, ENSMUSG00000041245, ENSMUSG00000026277, ENSMUSG00000005533, ENSMUSG00000031668, ENSMUSG00000035390, ENSMUSG00000033352, ENSMUSG00000054252, ENSMUSG00000020694, ENSMUSG00000026074, ENSMUSG00000059456, ENSMUSG00000024576, ENSMUSG00000019699, ENSMUSG00000046709, ENSMUSG00000030655, ENSMUSG00000078816, ENSMUSG00000025375, ENSMUSG00000020827, ENSMUSG00000004933, ENSMUSG00000028756, ENSMUSG00000023050, ENSMUSG00000041997, ENSMUSG00000032936, ENSMUSG00000021413, ENSMUSG00000028530, ENSMUSG00000018209, ENSMUSG00000031012, ENSMUSG00000002602, ENSMUSG00000002413, ENSMUSG00000028289, ENSMUSG00000062604, ENSMUSG00000000416, ENSMUSG00000052889, ENSMUSG00000027298, ENSMUSG00000038145, ENSMUSG00000017291, ENSMUSG00000057897, ENSMUSG00000002948, ENSMUSG00000006494, ENSMUSG00000034135, ENSMUSG00000007411, ENSMUSG00000015733, ENSMUSG00000037989, ENSMUSG00000005034, ENSMUSG00000031833, ENSMUSG00000030774, ENSMUSG00000024122, ENSMUSG00000020015, ENSMUSG00000024858, ENSMUSG00000027284, ENSMUSG00000028926, ENSMUSG00000003762, ENSMUSG00000029454, ENSMUSG00000005198, ENSMUSG00000031284, ENSMUSG00000028078, ENSMUSG00000001729, ENSMUSG00000059981, ENSMUSG00000061436, ENSMUSG00000079043, ENSMUSG00000020516, ENSMUSG00000024941, ENSMUSG00000003810, ENSMUSG00000057230, ENSMUSG00000037643, ENSMUSG00000029148, ENSMUSG00000002748, ENSMUSG00000029245, ENSMUSG00000031292, ENSMUSG00000026667, ENSMUSG00000001630, ENSMUSG00000019843, ENSMUSG00000045962, ENSMUSG00000069539, ENSMUSG00000014426, ENSMUSG00000031537, ENSMUSG00000042453, ENSMUSG00000029869, ENSMUSG00000026235, ENSMUSG00000029674, ENSMUSG00000045038, ENSMUSG00000061751, ENSMUSG00000041297, ENSMUSG00000053046, ENSMUSG00000029053</t>
  </si>
  <si>
    <t>ENSMUSG00000032740, ENSMUSG00000020716, ENSMUSG00000034593, ENSMUSG00000024277, ENSMUSG00000027479, ENSMUSG00000049550, ENSMUSG00000028649, ENSMUSG00000006740, ENSMUSG00000030397, ENSMUSG00000033392, ENSMUSG00000041236, ENSMUSG00000066306, ENSMUSG00000003810, ENSMUSG00000021573, ENSMUSG00000029757, ENSMUSG00000028572, ENSMUSG00000031922, ENSMUSG00000020135, ENSMUSG00000018736, ENSMUSG00000024068, ENSMUSG00000019971</t>
  </si>
  <si>
    <t>ENSMUSG00000032307, ENSMUSG00000027011, ENSMUSG00000025261, ENSMUSG00000038965, ENSMUSG00000044308, ENSMUSG00000035247, ENSMUSG00000028960, ENSMUSG00000042572, ENSMUSG00000023977, ENSMUSG00000066036, ENSMUSG00000051234, ENSMUSG00000024019, ENSMUSG00000022663, ENSMUSG00000032216, ENSMUSG00000030967, ENSMUSG00000024294, ENSMUSG00000029060, ENSMUSG00000058317, ENSMUSG00000020738, ENSMUSG00000022771, ENSMUSG00000031751, ENSMUSG00000021712, ENSMUSG00000027598, ENSMUSG00000024735, ENSMUSG00000026021, ENSMUSG00000078923, ENSMUSG00000024817, ENSMUSG00000020802, ENSMUSG00000015120, ENSMUSG00000027300, ENSMUSG00000037487, ENSMUSG00000034403</t>
  </si>
  <si>
    <t>ENSMUSG00000060671, ENSMUSG00000078974, ENSMUSG00000019210, ENSMUSG00000037685, ENSMUSG00000024566, ENSMUSG00000019943, ENSMUSG00000022822, ENSMUSG00000019087, ENSMUSG00000025428, ENSMUSG00000033793, ENSMUSG00000033379, ENSMUSG00000002949, ENSMUSG00000029467, ENSMUSG00000022295, ENSMUSG00000033161, ENSMUSG00000052459, ENSMUSG00000032570, ENSMUSG00000062580, ENSMUSG00000025816, ENSMUSG00000027546, ENSMUSG00000037400, ENSMUSG00000030302, ENSMUSG00000040029, ENSMUSG00000020620, ENSMUSG00000026463, ENSMUSG00000024121, ENSMUSG00000025393, ENSMUSG00000021114</t>
  </si>
  <si>
    <t>ENSMUSG00000029467, ENSMUSG00000022295, ENSMUSG00000060671, ENSMUSG00000033161, ENSMUSG00000052459, ENSMUSG00000019210, ENSMUSG00000032570, ENSMUSG00000037685, ENSMUSG00000024566, ENSMUSG00000019943, ENSMUSG00000027546, ENSMUSG00000037400, ENSMUSG00000030302, ENSMUSG00000019087, ENSMUSG00000025428, ENSMUSG00000033793, ENSMUSG00000033379, ENSMUSG00000026463, ENSMUSG00000024121, ENSMUSG00000025393, ENSMUSG00000021114</t>
  </si>
  <si>
    <t>ENSMUSG00000029478, ENSMUSG00000030213, ENSMUSG00000029050, ENSMUSG00000033565, ENSMUSG00000030970, ENSMUSG00000068284, ENSMUSG00000040761, ENSMUSG00000020473, ENSMUSG00000021488, ENSMUSG00000053477, ENSMUSG00000018501, ENSMUSG00000000861, ENSMUSG00000000581, ENSMUSG00000061436, ENSMUSG00000026313, ENSMUSG00000004698, ENSMUSG00000028282, ENSMUSG00000035236, ENSMUSG00000029599, ENSMUSG00000031622, ENSMUSG00000030967</t>
  </si>
  <si>
    <t>ENSMUSG00000016382, ENSMUSG00000019428, ENSMUSG00000050711, ENSMUSG00000001323, ENSMUSG00000022454, ENSMUSG00000024261, ENSMUSG00000027253, ENSMUSG00000028649, ENSMUSG00000040033, ENSMUSG00000039943, ENSMUSG00000019820, ENSMUSG00000036438, ENSMUSG00000006800, ENSMUSG00000002341, ENSMUSG00000021313, ENSMUSG00000036766, ENSMUSG00000040536, ENSMUSG00000049225, ENSMUSG00000034040, ENSMUSG00000032570, ENSMUSG00000034940, ENSMUSG00000035566, ENSMUSG00000039953, ENSMUSG00000014077, ENSMUSG00000020111, ENSMUSG00000003161, ENSMUSG00000017639, ENSMUSG00000027506, ENSMUSG00000008153, ENSMUSG00000051359, ENSMUSG00000021608, ENSMUSG00000074968, ENSMUSG00000036095, ENSMUSG00000029767, ENSMUSG00000040118, ENSMUSG00000078622, ENSMUSG00000003352, ENSMUSG00000004113, ENSMUSG00000006276, ENSMUSG00000036644, ENSMUSG00000000223, ENSMUSG00000036646, ENSMUSG00000026827, ENSMUSG00000049100, ENSMUSG00000024302, ENSMUSG00000032320, ENSMUSG00000004110, ENSMUSG00000040452, ENSMUSG00000029309, ENSMUSG00000036565, ENSMUSG00000003402, ENSMUSG00000008763, ENSMUSG00000029406, ENSMUSG00000078816, ENSMUSG00000022321, ENSMUSG00000031673, ENSMUSG00000058297, ENSMUSG00000031841, ENSMUSG00000020368, ENSMUSG00000026959, ENSMUSG00000021814, ENSMUSG00000024109, ENSMUSG00000028552, ENSMUSG00000027010, ENSMUSG00000027347, ENSMUSG00000025854, ENSMUSG00000074457, ENSMUSG00000017978, ENSMUSG00000028532, ENSMUSG00000037098, ENSMUSG00000060371, ENSMUSG00000024924, ENSMUSG00000001774, ENSMUSG00000009292, ENSMUSG00000017412, ENSMUSG00000059003, ENSMUSG00000031608, ENSMUSG00000055421, ENSMUSG00000052889, ENSMUSG00000071454, ENSMUSG00000030987, ENSMUSG00000036103, ENSMUSG00000031826, ENSMUSG00000004961, ENSMUSG00000034342, ENSMUSG00000031347, ENSMUSG00000001175, ENSMUSG00000029467, ENSMUSG00000000420, ENSMUSG00000045103, ENSMUSG00000024851, ENSMUSG00000040855, ENSMUSG00000020640, ENSMUSG00000021022, ENSMUSG00000068740, ENSMUSG00000039478, ENSMUSG00000031835, ENSMUSG00000027087, ENSMUSG00000036707, ENSMUSG00000028478, ENSMUSG00000026879, ENSMUSG00000063873, ENSMUSG00000004040, ENSMUSG00000026509, ENSMUSG00000031837, ENSMUSG00000026921, ENSMUSG00000034593, ENSMUSG00000052301, ENSMUSG00000005299, ENSMUSG00000022861, ENSMUSG00000049252, ENSMUSG00000024743, ENSMUSG00000025733, ENSMUSG00000036510, ENSMUSG00000039156, ENSMUSG00000057738, ENSMUSG00000021236, ENSMUSG00000000159, ENSMUSG00000061601, ENSMUSG00000054423, ENSMUSG00000068284, ENSMUSG00000021427, ENSMUSG00000027712, ENSMUSG00000030824, ENSMUSG00000030209, ENSMUSG00000042453, ENSMUSG00000030302, ENSMUSG00000046093, ENSMUSG00000045039, ENSMUSG00000046743, ENSMUSG00000056222, ENSMUSG00000021194, ENSMUSG00000034098</t>
  </si>
  <si>
    <t>ENSMUSG00000026914, ENSMUSG00000022710, ENSMUSG00000042506, ENSMUSG00000021901, ENSMUSG00000025437, ENSMUSG00000028514, ENSMUSG00000000804, ENSMUSG00000062627, ENSMUSG00000038429, ENSMUSG00000006676, ENSMUSG00000031010, ENSMUSG00000056342, ENSMUSG00000054814, ENSMUSG00000040455, ENSMUSG00000031066, ENSMUSG00000023984, ENSMUSG00000020124, ENSMUSG00000043411, ENSMUSG00000031826, ENSMUSG00000051306</t>
  </si>
  <si>
    <t>ENSMUSG00000029467, ENSMUSG00000022295, ENSMUSG00000060671, ENSMUSG00000033161, ENSMUSG00000052459, ENSMUSG00000019210, ENSMUSG00000032570, ENSMUSG00000037685, ENSMUSG00000024566, ENSMUSG00000019943, ENSMUSG00000027546, ENSMUSG00000022822, ENSMUSG00000037400, ENSMUSG00000030302, ENSMUSG00000019087, ENSMUSG00000040029, ENSMUSG00000025428, ENSMUSG00000020620, ENSMUSG00000033793, ENSMUSG00000033379, ENSMUSG00000026463, ENSMUSG00000024121, ENSMUSG00000025393, ENSMUSG00000021114</t>
  </si>
  <si>
    <t>ENSMUSG00000032740, ENSMUSG00000068206, ENSMUSG00000024271, ENSMUSG00000020151, ENSMUSG00000031555, ENSMUSG00000022770, ENSMUSG00000039166, ENSMUSG00000020859, ENSMUSG00000022619, ENSMUSG00000020372, ENSMUSG00000054693, ENSMUSG00000060261, ENSMUSG00000024045, ENSMUSG00000004040, ENSMUSG00000027223, ENSMUSG00000039737, ENSMUSG00000015837, ENSMUSG00000024163, ENSMUSG00000013698</t>
  </si>
  <si>
    <t>ENSMUSG00000002028, ENSMUSG00000013787, ENSMUSG00000019795, ENSMUSG00000021488, ENSMUSG00000049327, ENSMUSG00000015697, ENSMUSG00000057406, ENSMUSG00000051285, ENSMUSG00000037111, ENSMUSG00000029004, ENSMUSG00000054823, ENSMUSG00000060098, ENSMUSG00000030763, ENSMUSG00000038056</t>
  </si>
  <si>
    <t>ENSMUSG00000042772, ENSMUSG00000006932, ENSMUSG00000030718, ENSMUSG00000039515, ENSMUSG00000024908, ENSMUSG00000001415, ENSMUSG00000034101, ENSMUSG00000052296</t>
  </si>
  <si>
    <t>ENSMUSG00000052302, ENSMUSG00000042203, ENSMUSG00000038351, ENSMUSG00000036644, ENSMUSG00000021676, ENSMUSG00000026024, ENSMUSG00000048960, ENSMUSG00000022391, ENSMUSG00000026721, ENSMUSG00000035437, ENSMUSG00000011831, ENSMUSG00000036104, ENSMUSG00000042216, ENSMUSG00000029192, ENSMUSG00000011832, ENSMUSG00000021027, ENSMUSG00000037148</t>
  </si>
  <si>
    <t>ENSMUSG00000002028, ENSMUSG00000013787, ENSMUSG00000054823, ENSMUSG00000029004, ENSMUSG00000060098, ENSMUSG00000049327, ENSMUSG00000021488, ENSMUSG00000026986, ENSMUSG00000057406, ENSMUSG00000015697, ENSMUSG00000038056, ENSMUSG00000053286, ENSMUSG00000037111</t>
  </si>
  <si>
    <t>ENSMUSG00000017132, ENSMUSG00000030465, ENSMUSG00000025224, ENSMUSG00000019852, ENSMUSG00000018001, ENSMUSG00000034312, ENSMUSG00000003269</t>
  </si>
  <si>
    <t>ENSMUSG00000009569, ENSMUSG00000064127, ENSMUSG00000006932, ENSMUSG00000079487, ENSMUSG00000043962, ENSMUSG00000021690, ENSMUSG00000034297, ENSMUSG00000025151, ENSMUSG00000055024, ENSMUSG00000062627, ENSMUSG00000048930, ENSMUSG00000027620, ENSMUSG00000025917, ENSMUSG00000029004, ENSMUSG00000006456, ENSMUSG00000005886, ENSMUSG00000022521, ENSMUSG00000006050, ENSMUSG00000045482, ENSMUSG00000020647, ENSMUSG00000018160, ENSMUSG00000021039</t>
  </si>
  <si>
    <t>GO:0004428~inositol or phosphatidylinositol kinase activity</t>
  </si>
  <si>
    <t>ENSMUSG00000031834, ENSMUSG00000025417, ENSMUSG00000025949, ENSMUSG00000027665, ENSMUSG00000026737, ENSMUSG00000041417, ENSMUSG00000032599, ENSMUSG00000034902, ENSMUSG00000041720, ENSMUSG00000040648, ENSMUSG00000057963</t>
  </si>
  <si>
    <t>GO:0008757~S-adenosylmethionine-dependent methyltransferase activity</t>
  </si>
  <si>
    <t>ENSMUSG00000002028, ENSMUSG00000020661, ENSMUSG00000004099, ENSMUSG00000013787, ENSMUSG00000019795, ENSMUSG00000038279, ENSMUSG00000049327, ENSMUSG00000021488, ENSMUSG00000015697, ENSMUSG00000057406, ENSMUSG00000051285, ENSMUSG00000053286, ENSMUSG00000037111, ENSMUSG00000029004, ENSMUSG00000054823, ENSMUSG00000060098, ENSMUSG00000038056, ENSMUSG00000028114</t>
  </si>
  <si>
    <t>GO:0004774~succinate-CoA ligase activity</t>
  </si>
  <si>
    <t>ENSMUSG00000052738, ENSMUSG00000061838, ENSMUSG00000020917, ENSMUSG00000022110</t>
  </si>
  <si>
    <t>ENSMUSG00000052302, ENSMUSG00000036644, ENSMUSG00000042203, ENSMUSG00000026024, ENSMUSG00000026721, ENSMUSG00000035437, ENSMUSG00000042216, ENSMUSG00000011831, ENSMUSG00000036104, ENSMUSG00000029192, ENSMUSG00000011832, ENSMUSG00000038351</t>
  </si>
  <si>
    <t>ENSMUSG00000033577, ENSMUSG00000038366, ENSMUSG00000034593, ENSMUSG00000019820, ENSMUSG00000020476, ENSMUSG00000024120, ENSMUSG00000039057, ENSMUSG00000045180, ENSMUSG00000029608, ENSMUSG00000035934, ENSMUSG00000030707, ENSMUSG00000033066, ENSMUSG00000020900</t>
  </si>
  <si>
    <t>GO:0001727~lipid kinase activity</t>
  </si>
  <si>
    <t>ENSMUSG00000031834, ENSMUSG00000025417, ENSMUSG00000029916, ENSMUSG00000025949, ENSMUSG00000027665, ENSMUSG00000026737, ENSMUSG00000041417, ENSMUSG00000034902, ENSMUSG00000041720</t>
  </si>
  <si>
    <t>ENSMUSG00000023353, ENSMUSG00000026159, ENSMUSG00000011877, ENSMUSG00000022377, ENSMUSG00000037999, ENSMUSG00000026155, ENSMUSG00000027575, ENSMUSG00000032870</t>
  </si>
  <si>
    <t>ENSMUSG00000028896, ENSMUSG00000039713, ENSMUSG00000009681, ENSMUSG00000031511, ENSMUSG00000020640, ENSMUSG00000021662, ENSMUSG00000004568, ENSMUSG00000062232, ENSMUSG00000040687, ENSMUSG00000026585, ENSMUSG00000002489, ENSMUSG00000025558, ENSMUSG00000032356, ENSMUSG00000061751, ENSMUSG00000048960, ENSMUSG00000026024, ENSMUSG00000022263, ENSMUSG00000025656</t>
  </si>
  <si>
    <t>ENSMUSG00000023353, ENSMUSG00000028057, ENSMUSG00000003037, ENSMUSG00000024524, ENSMUSG00000017144, ENSMUSG00000024639, ENSMUSG00000019977, ENSMUSG00000025558, ENSMUSG00000022789, ENSMUSG00000010086, ENSMUSG00000033021, ENSMUSG00000031748, ENSMUSG00000032042, ENSMUSG00000020671, ENSMUSG00000024429, ENSMUSG00000059811, ENSMUSG00000035150, ENSMUSG00000021062, ENSMUSG00000022159, ENSMUSG00000020486, ENSMUSG00000061838, ENSMUSG00000062203, ENSMUSG00000020088, ENSMUSG00000021066, ENSMUSG00000079076, ENSMUSG00000040009, ENSMUSG00000036943, ENSMUSG00000052738, ENSMUSG00000027774, ENSMUSG00000039716, ENSMUSG00000017831, ENSMUSG00000026276, ENSMUSG00000037742, ENSMUSG00000073838, ENSMUSG00000023004, ENSMUSG00000045136, ENSMUSG00000028869, ENSMUSG00000025733, ENSMUSG00000079108, ENSMUSG00000025266, ENSMUSG00000050379, ENSMUSG00000020459, ENSMUSG00000069049, ENSMUSG00000020457, ENSMUSG00000021282, ENSMUSG00000026202, ENSMUSG00000034994, ENSMUSG00000029449, ENSMUSG00000027523, ENSMUSG00000072235, ENSMUSG00000027852, ENSMUSG00000032553, ENSMUSG00000021712, ENSMUSG00000028005, ENSMUSG00000018398, ENSMUSG00000058013, ENSMUSG00000026083, ENSMUSG00000040265</t>
  </si>
  <si>
    <t>ENSMUSG00000024969, ENSMUSG00000060671, ENSMUSG00000001323, ENSMUSG00000024566, ENSMUSG00000018209, ENSMUSG00000004267, ENSMUSG00000033065, ENSMUSG00000039176, ENSMUSG00000020431, ENSMUSG00000005899, ENSMUSG00000062604, ENSMUSG00000059003, ENSMUSG00000022840, ENSMUSG00000052155, ENSMUSG00000046442, ENSMUSG00000038145, ENSMUSG00000049225, ENSMUSG00000002948, ENSMUSG00000034135, ENSMUSG00000029467, ENSMUSG00000033161, ENSMUSG00000032570, ENSMUSG00000074797, ENSMUSG00000034751, ENSMUSG00000027546, ENSMUSG00000005034, ENSMUSG00000029326, ENSMUSG00000050860, ENSMUSG00000075703, ENSMUSG00000021279, ENSMUSG00000063524, ENSMUSG00000031833, ENSMUSG00000022191, ENSMUSG00000024213, ENSMUSG00000027406, ENSMUSG00000018796, ENSMUSG00000037685, ENSMUSG00000025041, ENSMUSG00000005198, ENSMUSG00000031284, ENSMUSG00000020917, ENSMUSG00000026277, ENSMUSG00000059981, ENSMUSG00000035390, ENSMUSG00000003810, ENSMUSG00000021236, ENSMUSG00000043300, ENSMUSG00000024981, ENSMUSG00000049553, ENSMUSG00000030729, ENSMUSG00000001630, ENSMUSG00000014426, ENSMUSG00000030209, ENSMUSG00000037400, ENSMUSG00000020277, ENSMUSG00000030302, ENSMUSG00000022376, ENSMUSG00000061751, ENSMUSG00000026959, ENSMUSG00000028756, ENSMUSG00000023050, ENSMUSG00000053046, ENSMUSG00000057963</t>
  </si>
  <si>
    <t>ENSMUSG00000035835, ENSMUSG00000040563, ENSMUSG00000025041, ENSMUSG00000020151, ENSMUSG00000043733, ENSMUSG00000030002, ENSMUSG00000024052, ENSMUSG00000044340, ENSMUSG00000033323, ENSMUSG00000046442, ENSMUSG00000028788, ENSMUSG00000044667, ENSMUSG00000049225, ENSMUSG00000039431, ENSMUSG00000026204, ENSMUSG00000033411, ENSMUSG00000044573, ENSMUSG00000033161, ENSMUSG00000026113, ENSMUSG00000028528, ENSMUSG00000018648, ENSMUSG00000029326, ENSMUSG00000041231, ENSMUSG00000050860, ENSMUSG00000028894, ENSMUSG00000034354, ENSMUSG00000022092, ENSMUSG00000031530, ENSMUSG00000068748, ENSMUSG00000053141, ENSMUSG00000014956, ENSMUSG00000026409, ENSMUSG00000053716, ENSMUSG00000041836, ENSMUSG00000056553, ENSMUSG00000040648, ENSMUSG00000019960, ENSMUSG00000023805, ENSMUSG00000038871</t>
  </si>
  <si>
    <t>GO:0008234~cysteine-type peptidase activity</t>
  </si>
  <si>
    <t>ENSMUSG00000022710, ENSMUSG00000020840, ENSMUSG00000042506, ENSMUSG00000021901, ENSMUSG00000035547, ENSMUSG00000025437, ENSMUSG00000028514, ENSMUSG00000062627, ENSMUSG00000038429, ENSMUSG00000006676, ENSMUSG00000031010, ENSMUSG00000056342, ENSMUSG00000021939, ENSMUSG00000054814, ENSMUSG00000039047, ENSMUSG00000022855, ENSMUSG00000040455, ENSMUSG00000023984, ENSMUSG00000031066, ENSMUSG00000020124, ENSMUSG00000043411, ENSMUSG00000031826, ENSMUSG00000030967, ENSMUSG00000051306, ENSMUSG00000026509</t>
  </si>
  <si>
    <t>GO:0005545~phosphatidylinositol binding</t>
  </si>
  <si>
    <t>ENSMUSG00000039361, ENSMUSG00000042628, ENSMUSG00000033419, ENSMUSG00000036499</t>
  </si>
  <si>
    <t>ENSMUSG00000033060, ENSMUSG00000037916, ENSMUSG00000070426, ENSMUSG00000025793, ENSMUSG00000025203, ENSMUSG00000042726, ENSMUSG00000039367, ENSMUSG00000028700, ENSMUSG00000053286, ENSMUSG00000038418, ENSMUSG00000001127, ENSMUSG00000051234, ENSMUSG00000042446, ENSMUSG00000061911, ENSMUSG00000003273, ENSMUSG00000010086, ENSMUSG00000042197, ENSMUSG00000053581, ENSMUSG00000027763, ENSMUSG00000034040, ENSMUSG00000029993, ENSMUSG00000028309, ENSMUSG00000006651, ENSMUSG00000056486, ENSMUSG00000038429, ENSMUSG00000033623, ENSMUSG00000024604, ENSMUSG00000021279, ENSMUSG00000027104, ENSMUSG00000038914, ENSMUSG00000042439, ENSMUSG00000022119, ENSMUSG00000003166, ENSMUSG00000064145, ENSMUSG00000050079, ENSMUSG00000029361, ENSMUSG00000027300, ENSMUSG00000015837, ENSMUSG00000026618, ENSMUSG00000004535, ENSMUSG00000017421, ENSMUSG00000047036, ENSMUSG00000011877, ENSMUSG00000022000, ENSMUSG00000044308, ENSMUSG00000062627, ENSMUSG00000034557, ENSMUSG00000019998, ENSMUSG00000031370, ENSMUSG00000040054, ENSMUSG00000027433, ENSMUSG00000022521, ENSMUSG00000039585, ENSMUSG00000006373, ENSMUSG00000027338, ENSMUSG00000022892, ENSMUSG00000025234, ENSMUSG00000030655, ENSMUSG00000026496, ENSMUSG00000078816, ENSMUSG00000006676, ENSMUSG00000049606, ENSMUSG00000029290, ENSMUSG00000014956, ENSMUSG00000048154, ENSMUSG00000046658, ENSMUSG00000022377, ENSMUSG00000037965, ENSMUSG00000040455, ENSMUSG00000021156, ENSMUSG00000009079, ENSMUSG00000036964, ENSMUSG00000025373, ENSMUSG00000034403, ENSMUSG00000030795, ENSMUSG00000032295, ENSMUSG00000026914, ENSMUSG00000035248, ENSMUSG00000069171, ENSMUSG00000018476, ENSMUSG00000042207, ENSMUSG00000028677, ENSMUSG00000021662, ENSMUSG00000001774, ENSMUSG00000002413, ENSMUSG00000021366, ENSMUSG00000040481, ENSMUSG00000042408, ENSMUSG00000026159, ENSMUSG00000030788, ENSMUSG00000041229, ENSMUSG00000020532, ENSMUSG00000037999, ENSMUSG00000031608, ENSMUSG00000071454, ENSMUSG00000026155, ENSMUSG00000046442, ENSMUSG00000052889, ENSMUSG00000058624, ENSMUSG00000031604, ENSMUSG00000030884, ENSMUSG00000031826, ENSMUSG00000022361, ENSMUSG00000047155, ENSMUSG00000037990, ENSMUSG00000024294, ENSMUSG00000000420, ENSMUSG00000054387, ENSMUSG00000029267, ENSMUSG00000021374, ENSMUSG00000025153, ENSMUSG00000031555, ENSMUSG00000002625, ENSMUSG00000036503, ENSMUSG00000031751, ENSMUSG00000024097, ENSMUSG00000007415, ENSMUSG00000024298, ENSMUSG00000039068, ENSMUSG00000041236, ENSMUSG00000040479, ENSMUSG00000033228, ENSMUSG00000031618, ENSMUSG00000075595, ENSMUSG00000027288, ENSMUSG00000054611, ENSMUSG00000015501, ENSMUSG00000047146, ENSMUSG00000021481, ENSMUSG00000022763, ENSMUSG00000021488, ENSMUSG00000027674, ENSMUSG00000029922, ENSMUSG00000037071, ENSMUSG00000022861, ENSMUSG00000005198, ENSMUSG00000060206, ENSMUSG00000027575, ENSMUSG00000029151, ENSMUSG00000066036, ENSMUSG00000038773, ENSMUSG00000024083, ENSMUSG00000028410, ENSMUSG00000044340, ENSMUSG00000045409, ENSMUSG00000032238, ENSMUSG00000030967, ENSMUSG00000038437, ENSMUSG00000040365, ENSMUSG00000040097, ENSMUSG00000020661, ENSMUSG00000002748, ENSMUSG00000017478, ENSMUSG00000004070, ENSMUSG00000040351, ENSMUSG00000039834, ENSMUSG00000062151, ENSMUSG00000019843, ENSMUSG00000027993, ENSMUSG00000031229, ENSMUSG00000030551, ENSMUSG00000028005, ENSMUSG00000029674, ENSMUSG00000071064, ENSMUSG00000045038, ENSMUSG00000022139, ENSMUSG00000021193, ENSMUSG00000025332, ENSMUSG00000073725, ENSMUSG00000078851, ENSMUSG00000036112, ENSMUSG00000042790, ENSMUSG00000025968, ENSMUSG00000031310, ENSMUSG00000032580, ENSMUSG00000020473, ENSMUSG00000038244, ENSMUSG00000020375, ENSMUSG00000029516, ENSMUSG00000001467, ENSMUSG00000023977, ENSMUSG00000031060, ENSMUSG00000019820, ENSMUSG00000052155, ENSMUSG00000010663, ENSMUSG00000040537, ENSMUSG00000025964, ENSMUSG00000038611, ENSMUSG00000030067, ENSMUSG00000020986, ENSMUSG00000029602, ENSMUSG00000031453, ENSMUSG00000079037, ENSMUSG00000025979, ENSMUSG00000042628, ENSMUSG00000031708, ENSMUSG00000050663, ENSMUSG00000032570, ENSMUSG00000029603, ENSMUSG00000020387, ENSMUSG00000021639, ENSMUSG00000061046, ENSMUSG00000016409, ENSMUSG00000053510, ENSMUSG00000022191, ENSMUSG00000079557, ENSMUSG00000028772, ENSMUSG00000020580, ENSMUSG00000024817, ENSMUSG00000029608, ENSMUSG00000023030, ENSMUSG00000029221, ENSMUSG00000002028, ENSMUSG00000004099, ENSMUSG00000038366, ENSMUSG00000013787, ENSMUSG00000022477, ENSMUSG00000036095, ENSMUSG00000025949, ENSMUSG00000057406, ENSMUSG00000035623, ENSMUSG00000078765, ENSMUSG00000028266, ENSMUSG00000001441, ENSMUSG00000018750, ENSMUSG00000000861, ENSMUSG00000019505, ENSMUSG00000000223, ENSMUSG00000028180, ENSMUSG00000029004, ENSMUSG00000024982, ENSMUSG00000036499, ENSMUSG00000024302, ENSMUSG00000033004, ENSMUSG00000040782, ENSMUSG00000023845, ENSMUSG00000028041, ENSMUSG00000042506, ENSMUSG00000025959, ENSMUSG00000025437, ENSMUSG00000032418, ENSMUSG00000035798, ENSMUSG00000046844, ENSMUSG00000041258, ENSMUSG00000027951, ENSMUSG00000034354, ENSMUSG00000037343, ENSMUSG00000038876, ENSMUSG00000024188, ENSMUSG00000024045, ENSMUSG00000038056, ENSMUSG00000019916, ENSMUSG00000029823, ENSMUSG00000034928, ENSMUSG00000037487, ENSMUSG00000023353, ENSMUSG00000003226, ENSMUSG00000027347, ENSMUSG00000020841, ENSMUSG00000026096, ENSMUSG00000005514, ENSMUSG00000026987, ENSMUSG00000029095, ENSMUSG00000015697, ENSMUSG00000026775, ENSMUSG00000021557, ENSMUSG00000028207, ENSMUSG00000032870, ENSMUSG00000049940, ENSMUSG00000029474, ENSMUSG00000039671, ENSMUSG00000032872, ENSMUSG00000024019, ENSMUSG00000034007, ENSMUSG00000061410, ENSMUSG00000005893, ENSMUSG00000024220, ENSMUSG00000034342, ENSMUSG00000030226, ENSMUSG00000038902, ENSMUSG00000045103, ENSMUSG00000038909, ENSMUSG00000033720, ENSMUSG00000063870, ENSMUSG00000030016, ENSMUSG00000027091, ENSMUSG00000026872, ENSMUSG00000075703, ENSMUSG00000022092, ENSMUSG00000054693, ENSMUSG00000054823, ENSMUSG00000022201, ENSMUSG00000037736, ENSMUSG00000071649, ENSMUSG00000071646, ENSMUSG00000010755, ENSMUSG00000072501, ENSMUSG00000072647, ENSMUSG00000040415, ENSMUSG00000030811, ENSMUSG00000055024, ENSMUSG00000020721, ENSMUSG00000024949, ENSMUSG00000025085, ENSMUSG00000040746, ENSMUSG00000036989, ENSMUSG00000049550, ENSMUSG00000058756, ENSMUSG00000002265, ENSMUSG00000050064, ENSMUSG00000049553, ENSMUSG00000061601, ENSMUSG00000037643, ENSMUSG00000029060, ENSMUSG00000021710, ENSMUSG00000063694, ENSMUSG00000032554, ENSMUSG00000021712, ENSMUSG00000025917, ENSMUSG00000042453, ENSMUSG00000056673, ENSMUSG00000023984, ENSMUSG00000033706, ENSMUSG00000061613, ENSMUSG00000029053, ENSMUSG00000026335</t>
  </si>
  <si>
    <t>GO:0004143~diacylglycerol kinase activity</t>
  </si>
  <si>
    <t>ENSMUSG00000040479, ENSMUSG00000038665, ENSMUSG00000036095, ENSMUSG00000029916, ENSMUSG00000022861</t>
  </si>
  <si>
    <t>ENSMUSG00000005886, ENSMUSG00000021488, ENSMUSG00000029599, ENSMUSG00000018501, ENSMUSG00000020647, ENSMUSG00000018965, ENSMUSG00000021039, ENSMUSG00000018160</t>
  </si>
  <si>
    <t>FDR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</si>
</sst>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color rgb="FF000000"/>
      <name val="Arial Unicode MS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11" fontId="0" fillId="0" borderId="0" xfId="0" applyNumberFormat="1"/>
    <xf numFmtId="2" fontId="0" fillId="0" borderId="0" xfId="0" applyNumberFormat="1"/>
    <xf numFmtId="0" fontId="4" fillId="0" borderId="0" xfId="0" applyFont="1" applyAlignment="1">
      <alignment wrapText="1"/>
    </xf>
    <xf numFmtId="11" fontId="4" fillId="0" borderId="0" xfId="0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0" fillId="0" borderId="0" xfId="0" applyAlignment="1">
      <alignment wrapText="1"/>
    </xf>
    <xf numFmtId="2" fontId="4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11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horizontal="center" wrapText="1"/>
    </xf>
  </cellXfs>
  <cellStyles count="1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workbookViewId="0">
      <pane ySplit="1" topLeftCell="A2" activePane="bottomLeft" state="frozen"/>
      <selection pane="bottomLeft" sqref="A1:H1"/>
    </sheetView>
  </sheetViews>
  <sheetFormatPr baseColWidth="10" defaultRowHeight="16" x14ac:dyDescent="0.2"/>
  <cols>
    <col min="1" max="1" width="15" bestFit="1" customWidth="1"/>
    <col min="2" max="2" width="50.6640625" customWidth="1"/>
    <col min="3" max="3" width="6" bestFit="1" customWidth="1"/>
    <col min="4" max="4" width="10.83203125" style="2"/>
    <col min="6" max="6" width="10.83203125" style="3"/>
    <col min="7" max="7" width="10.83203125" style="2"/>
    <col min="8" max="8" width="10.6640625" bestFit="1" customWidth="1"/>
  </cols>
  <sheetData>
    <row r="1" spans="1:8" s="7" customFormat="1" ht="48" x14ac:dyDescent="0.2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8" t="s">
        <v>5</v>
      </c>
      <c r="G1" s="5" t="s">
        <v>1456</v>
      </c>
      <c r="H1" s="6" t="s">
        <v>1258</v>
      </c>
    </row>
    <row r="2" spans="1:8" x14ac:dyDescent="0.2">
      <c r="A2" t="s">
        <v>268</v>
      </c>
      <c r="B2" t="s">
        <v>269</v>
      </c>
      <c r="C2">
        <v>17</v>
      </c>
      <c r="D2" s="2">
        <v>1.9663902115060001E-7</v>
      </c>
      <c r="E2" t="s">
        <v>270</v>
      </c>
      <c r="F2" s="3">
        <v>4.8724275724275703</v>
      </c>
      <c r="G2" s="2">
        <v>2.3113250616768599E-4</v>
      </c>
      <c r="H2" s="2">
        <f>G2/100</f>
        <v>2.3113250616768598E-6</v>
      </c>
    </row>
    <row r="3" spans="1:8" x14ac:dyDescent="0.2">
      <c r="A3" t="s">
        <v>268</v>
      </c>
      <c r="B3" t="s">
        <v>271</v>
      </c>
      <c r="C3">
        <v>16</v>
      </c>
      <c r="D3" s="2">
        <v>1.70546194777786E-5</v>
      </c>
      <c r="E3" t="s">
        <v>272</v>
      </c>
      <c r="F3" s="3">
        <v>3.7326394535696799</v>
      </c>
      <c r="G3" s="2">
        <v>2.0044442956656999E-2</v>
      </c>
      <c r="H3" s="2">
        <f t="shared" ref="H3:H23" si="0">G3/100</f>
        <v>2.0044442956656999E-4</v>
      </c>
    </row>
    <row r="4" spans="1:8" x14ac:dyDescent="0.2">
      <c r="A4" t="s">
        <v>268</v>
      </c>
      <c r="B4" t="s">
        <v>273</v>
      </c>
      <c r="C4">
        <v>14</v>
      </c>
      <c r="D4" s="2">
        <v>4.2905562941121998E-5</v>
      </c>
      <c r="E4" t="s">
        <v>274</v>
      </c>
      <c r="F4" s="3">
        <v>3.90112665112665</v>
      </c>
      <c r="G4" s="2">
        <v>5.0420273378715103E-2</v>
      </c>
      <c r="H4" s="2">
        <f t="shared" si="0"/>
        <v>5.0420273378715098E-4</v>
      </c>
    </row>
    <row r="5" spans="1:8" x14ac:dyDescent="0.2">
      <c r="A5" t="s">
        <v>268</v>
      </c>
      <c r="B5" t="s">
        <v>275</v>
      </c>
      <c r="C5">
        <v>22</v>
      </c>
      <c r="D5" s="2">
        <v>2.5558917685510702E-4</v>
      </c>
      <c r="E5" t="s">
        <v>276</v>
      </c>
      <c r="F5" s="3">
        <v>2.4119377889869602</v>
      </c>
      <c r="G5" s="2">
        <v>0.300011199717931</v>
      </c>
      <c r="H5" s="2">
        <f t="shared" si="0"/>
        <v>3.0001119971793098E-3</v>
      </c>
    </row>
    <row r="6" spans="1:8" x14ac:dyDescent="0.2">
      <c r="A6" t="s">
        <v>268</v>
      </c>
      <c r="B6" t="s">
        <v>277</v>
      </c>
      <c r="C6">
        <v>12</v>
      </c>
      <c r="D6" s="2">
        <v>2.6351099020553199E-4</v>
      </c>
      <c r="E6" t="s">
        <v>278</v>
      </c>
      <c r="F6" s="3">
        <v>3.7618006993006898</v>
      </c>
      <c r="G6" s="2">
        <v>0.30929667226111601</v>
      </c>
      <c r="H6" s="2">
        <f t="shared" si="0"/>
        <v>3.0929667226111601E-3</v>
      </c>
    </row>
    <row r="7" spans="1:8" x14ac:dyDescent="0.2">
      <c r="A7" t="s">
        <v>268</v>
      </c>
      <c r="B7" t="s">
        <v>279</v>
      </c>
      <c r="C7">
        <v>15</v>
      </c>
      <c r="D7" s="2">
        <v>3.0316587712154102E-4</v>
      </c>
      <c r="E7" t="s">
        <v>280</v>
      </c>
      <c r="F7" s="3">
        <v>3.0708577137148501</v>
      </c>
      <c r="G7" s="2">
        <v>0.35576585024773499</v>
      </c>
      <c r="H7" s="2">
        <f t="shared" si="0"/>
        <v>3.5576585024773501E-3</v>
      </c>
    </row>
    <row r="8" spans="1:8" x14ac:dyDescent="0.2">
      <c r="A8" t="s">
        <v>268</v>
      </c>
      <c r="B8" t="s">
        <v>281</v>
      </c>
      <c r="C8">
        <v>22</v>
      </c>
      <c r="D8" s="2">
        <v>4.6028631097859402E-4</v>
      </c>
      <c r="E8" t="s">
        <v>282</v>
      </c>
      <c r="F8" s="3">
        <v>2.3109142166733698</v>
      </c>
      <c r="G8" s="2">
        <v>0.53969108458401505</v>
      </c>
      <c r="H8" s="2">
        <f t="shared" si="0"/>
        <v>5.3969108458401501E-3</v>
      </c>
    </row>
    <row r="9" spans="1:8" x14ac:dyDescent="0.2">
      <c r="A9" t="s">
        <v>268</v>
      </c>
      <c r="B9" t="s">
        <v>283</v>
      </c>
      <c r="C9">
        <v>16</v>
      </c>
      <c r="D9" s="2">
        <v>5.0937580935634004E-4</v>
      </c>
      <c r="E9" t="s">
        <v>284</v>
      </c>
      <c r="F9" s="3">
        <v>2.7913651565825401</v>
      </c>
      <c r="G9" s="2">
        <v>0.59709155379485901</v>
      </c>
      <c r="H9" s="2">
        <f t="shared" si="0"/>
        <v>5.9709155379485904E-3</v>
      </c>
    </row>
    <row r="10" spans="1:8" x14ac:dyDescent="0.2">
      <c r="A10" t="s">
        <v>268</v>
      </c>
      <c r="B10" t="s">
        <v>285</v>
      </c>
      <c r="C10">
        <v>21</v>
      </c>
      <c r="D10" s="2">
        <v>6.3194973278326097E-4</v>
      </c>
      <c r="E10" t="s">
        <v>286</v>
      </c>
      <c r="F10" s="3">
        <v>2.3149542764927298</v>
      </c>
      <c r="G10" s="2">
        <v>0.74028524132266904</v>
      </c>
      <c r="H10" s="2">
        <f t="shared" si="0"/>
        <v>7.4028524132266904E-3</v>
      </c>
    </row>
    <row r="11" spans="1:8" x14ac:dyDescent="0.2">
      <c r="A11" t="s">
        <v>268</v>
      </c>
      <c r="B11" t="s">
        <v>287</v>
      </c>
      <c r="C11">
        <v>9</v>
      </c>
      <c r="D11" s="2">
        <v>9.0402546420786196E-4</v>
      </c>
      <c r="E11" t="s">
        <v>288</v>
      </c>
      <c r="F11" s="3">
        <v>4.2992007992007997</v>
      </c>
      <c r="G11" s="2">
        <v>1.0574562514849399</v>
      </c>
      <c r="H11" s="2">
        <f t="shared" si="0"/>
        <v>1.05745625148494E-2</v>
      </c>
    </row>
    <row r="12" spans="1:8" x14ac:dyDescent="0.2">
      <c r="A12" t="s">
        <v>268</v>
      </c>
      <c r="B12" t="s">
        <v>289</v>
      </c>
      <c r="C12">
        <v>17</v>
      </c>
      <c r="D12" s="2">
        <v>1.05769671449617E-3</v>
      </c>
      <c r="E12" t="s">
        <v>290</v>
      </c>
      <c r="F12" s="3">
        <v>2.5078671328671298</v>
      </c>
      <c r="G12" s="2">
        <v>1.23618775906824</v>
      </c>
      <c r="H12" s="2">
        <f t="shared" si="0"/>
        <v>1.2361877590682399E-2</v>
      </c>
    </row>
    <row r="13" spans="1:8" x14ac:dyDescent="0.2">
      <c r="A13" t="s">
        <v>268</v>
      </c>
      <c r="B13" t="s">
        <v>291</v>
      </c>
      <c r="C13">
        <v>12</v>
      </c>
      <c r="D13" s="2">
        <v>1.06709066419942E-3</v>
      </c>
      <c r="E13" t="s">
        <v>292</v>
      </c>
      <c r="F13" s="3">
        <v>3.2100699300699298</v>
      </c>
      <c r="G13" s="2">
        <v>1.2471040598711101</v>
      </c>
      <c r="H13" s="2">
        <f t="shared" si="0"/>
        <v>1.2471040598711101E-2</v>
      </c>
    </row>
    <row r="14" spans="1:8" x14ac:dyDescent="0.2">
      <c r="A14" t="s">
        <v>268</v>
      </c>
      <c r="B14" t="s">
        <v>293</v>
      </c>
      <c r="C14">
        <v>21</v>
      </c>
      <c r="D14" s="2">
        <v>2.3018939979316498E-3</v>
      </c>
      <c r="E14" t="s">
        <v>294</v>
      </c>
      <c r="F14" s="3">
        <v>2.0857508827805802</v>
      </c>
      <c r="G14" s="2">
        <v>2.6724440461422998</v>
      </c>
      <c r="H14" s="2">
        <f t="shared" si="0"/>
        <v>2.6724440461422999E-2</v>
      </c>
    </row>
    <row r="15" spans="1:8" x14ac:dyDescent="0.2">
      <c r="A15" t="s">
        <v>268</v>
      </c>
      <c r="B15" t="s">
        <v>295</v>
      </c>
      <c r="C15">
        <v>13</v>
      </c>
      <c r="D15" s="2">
        <v>2.88195999481579E-3</v>
      </c>
      <c r="E15" t="s">
        <v>296</v>
      </c>
      <c r="F15" s="3">
        <v>2.6888472352389798</v>
      </c>
      <c r="G15" s="2">
        <v>3.3354975730618701</v>
      </c>
      <c r="H15" s="2">
        <f t="shared" si="0"/>
        <v>3.3354975730618699E-2</v>
      </c>
    </row>
    <row r="16" spans="1:8" x14ac:dyDescent="0.2">
      <c r="A16" t="s">
        <v>268</v>
      </c>
      <c r="B16" t="s">
        <v>297</v>
      </c>
      <c r="C16">
        <v>16</v>
      </c>
      <c r="D16" s="2">
        <v>3.30502114716202E-3</v>
      </c>
      <c r="E16" t="s">
        <v>298</v>
      </c>
      <c r="F16" s="3">
        <v>2.3261376304854502</v>
      </c>
      <c r="G16" s="2">
        <v>3.8164751289277898</v>
      </c>
      <c r="H16" s="2">
        <f t="shared" si="0"/>
        <v>3.8164751289277897E-2</v>
      </c>
    </row>
    <row r="17" spans="1:8" x14ac:dyDescent="0.2">
      <c r="A17" t="s">
        <v>268</v>
      </c>
      <c r="B17" t="s">
        <v>299</v>
      </c>
      <c r="C17">
        <v>12</v>
      </c>
      <c r="D17" s="2">
        <v>3.5959841259091099E-3</v>
      </c>
      <c r="E17" t="s">
        <v>300</v>
      </c>
      <c r="F17" s="3">
        <v>2.7673016638533801</v>
      </c>
      <c r="G17" s="2">
        <v>4.1459985803646298</v>
      </c>
      <c r="H17" s="2">
        <f t="shared" si="0"/>
        <v>4.14599858036463E-2</v>
      </c>
    </row>
    <row r="18" spans="1:8" x14ac:dyDescent="0.2">
      <c r="A18" t="s">
        <v>268</v>
      </c>
      <c r="B18" t="s">
        <v>301</v>
      </c>
      <c r="C18">
        <v>13</v>
      </c>
      <c r="D18" s="2">
        <v>3.71936662922338E-3</v>
      </c>
      <c r="E18" t="s">
        <v>302</v>
      </c>
      <c r="F18" s="3">
        <v>2.6081818181818099</v>
      </c>
      <c r="G18" s="2">
        <v>4.2854204788383203</v>
      </c>
      <c r="H18" s="2">
        <f t="shared" si="0"/>
        <v>4.2854204788383206E-2</v>
      </c>
    </row>
    <row r="19" spans="1:8" x14ac:dyDescent="0.2">
      <c r="A19" t="s">
        <v>268</v>
      </c>
      <c r="B19" t="s">
        <v>303</v>
      </c>
      <c r="C19">
        <v>9</v>
      </c>
      <c r="D19" s="2">
        <v>3.7471792995995498E-3</v>
      </c>
      <c r="E19" t="s">
        <v>304</v>
      </c>
      <c r="F19" s="3">
        <v>3.4724314147391002</v>
      </c>
      <c r="G19" s="2">
        <v>4.31682308479086</v>
      </c>
      <c r="H19" s="2">
        <f t="shared" si="0"/>
        <v>4.3168230847908599E-2</v>
      </c>
    </row>
    <row r="20" spans="1:8" x14ac:dyDescent="0.2">
      <c r="A20" t="s">
        <v>268</v>
      </c>
      <c r="B20" t="s">
        <v>305</v>
      </c>
      <c r="C20">
        <v>9</v>
      </c>
      <c r="D20" s="2">
        <v>4.7549454912134597E-3</v>
      </c>
      <c r="E20" t="s">
        <v>306</v>
      </c>
      <c r="F20" s="3">
        <v>3.3438228438228399</v>
      </c>
      <c r="G20" s="2">
        <v>5.4483286981486101</v>
      </c>
      <c r="H20" s="2">
        <f t="shared" si="0"/>
        <v>5.44832869814861E-2</v>
      </c>
    </row>
    <row r="21" spans="1:8" x14ac:dyDescent="0.2">
      <c r="A21" t="s">
        <v>268</v>
      </c>
      <c r="B21" t="s">
        <v>307</v>
      </c>
      <c r="C21">
        <v>9</v>
      </c>
      <c r="D21" s="2">
        <v>4.7549454912134597E-3</v>
      </c>
      <c r="E21" t="s">
        <v>308</v>
      </c>
      <c r="F21" s="3">
        <v>3.3438228438228399</v>
      </c>
      <c r="G21" s="2">
        <v>5.4483286981486101</v>
      </c>
      <c r="H21" s="2">
        <f t="shared" si="0"/>
        <v>5.44832869814861E-2</v>
      </c>
    </row>
    <row r="22" spans="1:8" x14ac:dyDescent="0.2">
      <c r="A22" t="s">
        <v>268</v>
      </c>
      <c r="B22" t="s">
        <v>309</v>
      </c>
      <c r="C22">
        <v>24</v>
      </c>
      <c r="D22" s="2">
        <v>5.9701415134538697E-3</v>
      </c>
      <c r="E22" t="s">
        <v>310</v>
      </c>
      <c r="F22" s="3">
        <v>1.8170207151339199</v>
      </c>
      <c r="G22" s="2">
        <v>6.7964467945449902</v>
      </c>
      <c r="H22" s="2">
        <f t="shared" si="0"/>
        <v>6.79644679454499E-2</v>
      </c>
    </row>
    <row r="23" spans="1:8" x14ac:dyDescent="0.2">
      <c r="A23" t="s">
        <v>268</v>
      </c>
      <c r="B23" t="s">
        <v>311</v>
      </c>
      <c r="C23">
        <v>14</v>
      </c>
      <c r="D23" s="2">
        <v>6.2449990056636998E-3</v>
      </c>
      <c r="E23" t="s">
        <v>312</v>
      </c>
      <c r="F23" s="3">
        <v>2.3406759906759902</v>
      </c>
      <c r="G23" s="2">
        <v>7.0989199180202496</v>
      </c>
      <c r="H23" s="2">
        <f t="shared" si="0"/>
        <v>7.0989199180202495E-2</v>
      </c>
    </row>
    <row r="25" spans="1:8" ht="17" x14ac:dyDescent="0.25">
      <c r="A25" s="1" t="s">
        <v>6</v>
      </c>
      <c r="B25" t="s">
        <v>7</v>
      </c>
      <c r="C25">
        <v>34</v>
      </c>
      <c r="D25" s="2">
        <v>6.6228273370394499E-12</v>
      </c>
      <c r="E25" t="s">
        <v>8</v>
      </c>
      <c r="F25" s="3">
        <v>4.1052362305436896</v>
      </c>
      <c r="G25" s="2">
        <v>1.07495012890979E-8</v>
      </c>
      <c r="H25" s="2">
        <f t="shared" ref="H25:H76" si="1">G25/100</f>
        <v>1.07495012890979E-10</v>
      </c>
    </row>
    <row r="26" spans="1:8" ht="17" x14ac:dyDescent="0.25">
      <c r="A26" s="1" t="s">
        <v>6</v>
      </c>
      <c r="B26" t="s">
        <v>9</v>
      </c>
      <c r="C26">
        <v>151</v>
      </c>
      <c r="D26" s="2">
        <v>6.9215258822477901E-9</v>
      </c>
      <c r="E26" t="s">
        <v>10</v>
      </c>
      <c r="F26" s="3">
        <v>1.5542672329917899</v>
      </c>
      <c r="G26" s="2">
        <v>1.1234341723564901E-5</v>
      </c>
      <c r="H26" s="2">
        <f t="shared" si="1"/>
        <v>1.1234341723564901E-7</v>
      </c>
    </row>
    <row r="27" spans="1:8" ht="17" x14ac:dyDescent="0.25">
      <c r="A27" s="1" t="s">
        <v>6</v>
      </c>
      <c r="B27" t="s">
        <v>11</v>
      </c>
      <c r="C27">
        <v>20</v>
      </c>
      <c r="D27" s="2">
        <v>1.36594353941606E-7</v>
      </c>
      <c r="E27" t="s">
        <v>12</v>
      </c>
      <c r="F27" s="3">
        <v>4.29842381786339</v>
      </c>
      <c r="G27" s="2">
        <v>2.2170633389162399E-4</v>
      </c>
      <c r="H27" s="2">
        <f t="shared" si="1"/>
        <v>2.2170633389162399E-6</v>
      </c>
    </row>
    <row r="28" spans="1:8" ht="17" x14ac:dyDescent="0.25">
      <c r="A28" s="1" t="s">
        <v>6</v>
      </c>
      <c r="B28" t="s">
        <v>13</v>
      </c>
      <c r="C28">
        <v>37</v>
      </c>
      <c r="D28" s="2">
        <v>3.2915544603645398E-7</v>
      </c>
      <c r="E28" t="s">
        <v>14</v>
      </c>
      <c r="F28" s="3">
        <v>2.5734899880411901</v>
      </c>
      <c r="G28" s="2">
        <v>5.3425151255170802E-4</v>
      </c>
      <c r="H28" s="2">
        <f t="shared" si="1"/>
        <v>5.3425151255170804E-6</v>
      </c>
    </row>
    <row r="29" spans="1:8" ht="17" x14ac:dyDescent="0.25">
      <c r="A29" s="1" t="s">
        <v>6</v>
      </c>
      <c r="B29" t="s">
        <v>15</v>
      </c>
      <c r="C29">
        <v>20</v>
      </c>
      <c r="D29" s="2">
        <v>4.1393910971588198E-7</v>
      </c>
      <c r="E29" t="s">
        <v>12</v>
      </c>
      <c r="F29" s="3">
        <v>4.0172185213676599</v>
      </c>
      <c r="G29" s="2">
        <v>6.7186326518919805E-4</v>
      </c>
      <c r="H29" s="2">
        <f t="shared" si="1"/>
        <v>6.7186326518919802E-6</v>
      </c>
    </row>
    <row r="30" spans="1:8" ht="17" x14ac:dyDescent="0.25">
      <c r="A30" s="1" t="s">
        <v>6</v>
      </c>
      <c r="B30" t="s">
        <v>16</v>
      </c>
      <c r="C30">
        <v>60</v>
      </c>
      <c r="D30" s="2">
        <v>5.3616212120343801E-7</v>
      </c>
      <c r="E30" t="s">
        <v>17</v>
      </c>
      <c r="F30" s="3">
        <v>1.98084046906147</v>
      </c>
      <c r="G30" s="2">
        <v>8.7024224012521802E-4</v>
      </c>
      <c r="H30" s="2">
        <f t="shared" si="1"/>
        <v>8.7024224012521805E-6</v>
      </c>
    </row>
    <row r="31" spans="1:8" ht="17" x14ac:dyDescent="0.25">
      <c r="A31" s="1" t="s">
        <v>6</v>
      </c>
      <c r="B31" t="s">
        <v>18</v>
      </c>
      <c r="C31">
        <v>35</v>
      </c>
      <c r="D31" s="2">
        <v>7.1310248544100401E-7</v>
      </c>
      <c r="E31" t="s">
        <v>19</v>
      </c>
      <c r="F31" s="3">
        <v>2.5761101648153901</v>
      </c>
      <c r="G31" s="2">
        <v>1.1574317608675699E-3</v>
      </c>
      <c r="H31" s="2">
        <f t="shared" si="1"/>
        <v>1.1574317608675699E-5</v>
      </c>
    </row>
    <row r="32" spans="1:8" ht="17" x14ac:dyDescent="0.25">
      <c r="A32" s="1" t="s">
        <v>6</v>
      </c>
      <c r="B32" t="s">
        <v>20</v>
      </c>
      <c r="C32">
        <v>20</v>
      </c>
      <c r="D32" s="2">
        <v>9.8988104886261106E-7</v>
      </c>
      <c r="E32" t="s">
        <v>12</v>
      </c>
      <c r="F32" s="3">
        <v>3.8039148830649498</v>
      </c>
      <c r="G32" s="2">
        <v>1.6066657654412099E-3</v>
      </c>
      <c r="H32" s="2">
        <f t="shared" si="1"/>
        <v>1.6066657654412101E-5</v>
      </c>
    </row>
    <row r="33" spans="1:8" ht="17" x14ac:dyDescent="0.25">
      <c r="A33" s="1" t="s">
        <v>6</v>
      </c>
      <c r="B33" t="s">
        <v>21</v>
      </c>
      <c r="C33">
        <v>95</v>
      </c>
      <c r="D33" s="2">
        <v>1.87389041149865E-6</v>
      </c>
      <c r="E33" t="s">
        <v>22</v>
      </c>
      <c r="F33" s="3">
        <v>1.6204375503850099</v>
      </c>
      <c r="G33" s="2">
        <v>3.0414718082849498E-3</v>
      </c>
      <c r="H33" s="2">
        <f t="shared" si="1"/>
        <v>3.04147180828495E-5</v>
      </c>
    </row>
    <row r="34" spans="1:8" ht="17" x14ac:dyDescent="0.25">
      <c r="A34" s="1" t="s">
        <v>6</v>
      </c>
      <c r="B34" t="s">
        <v>23</v>
      </c>
      <c r="C34">
        <v>74</v>
      </c>
      <c r="D34" s="2">
        <v>3.0096966301261198E-6</v>
      </c>
      <c r="E34" t="s">
        <v>24</v>
      </c>
      <c r="F34" s="3">
        <v>1.7381604509392901</v>
      </c>
      <c r="G34" s="2">
        <v>4.8849325540056797E-3</v>
      </c>
      <c r="H34" s="2">
        <f t="shared" si="1"/>
        <v>4.8849325540056798E-5</v>
      </c>
    </row>
    <row r="35" spans="1:8" ht="17" x14ac:dyDescent="0.25">
      <c r="A35" s="1" t="s">
        <v>6</v>
      </c>
      <c r="B35" t="s">
        <v>25</v>
      </c>
      <c r="C35">
        <v>28</v>
      </c>
      <c r="D35" s="2">
        <v>3.1103910003835999E-6</v>
      </c>
      <c r="E35" t="s">
        <v>26</v>
      </c>
      <c r="F35" s="3">
        <v>2.7604556628480501</v>
      </c>
      <c r="G35" s="2">
        <v>5.0483621672037203E-3</v>
      </c>
      <c r="H35" s="2">
        <f t="shared" si="1"/>
        <v>5.0483621672037204E-5</v>
      </c>
    </row>
    <row r="36" spans="1:8" ht="17" x14ac:dyDescent="0.25">
      <c r="A36" s="1" t="s">
        <v>6</v>
      </c>
      <c r="B36" t="s">
        <v>27</v>
      </c>
      <c r="C36">
        <v>58</v>
      </c>
      <c r="D36" s="2">
        <v>3.9739168249102303E-6</v>
      </c>
      <c r="E36" t="s">
        <v>28</v>
      </c>
      <c r="F36" s="3">
        <v>1.8858440350686601</v>
      </c>
      <c r="G36" s="2">
        <v>6.4498770164789204E-3</v>
      </c>
      <c r="H36" s="2">
        <f t="shared" si="1"/>
        <v>6.4498770164789207E-5</v>
      </c>
    </row>
    <row r="37" spans="1:8" ht="17" x14ac:dyDescent="0.25">
      <c r="A37" s="1" t="s">
        <v>6</v>
      </c>
      <c r="B37" t="s">
        <v>29</v>
      </c>
      <c r="C37">
        <v>60</v>
      </c>
      <c r="D37" s="2">
        <v>1.2147003911996501E-5</v>
      </c>
      <c r="E37" t="s">
        <v>30</v>
      </c>
      <c r="F37" s="3">
        <v>1.7959988096922199</v>
      </c>
      <c r="G37" s="2">
        <v>1.9714002218829099E-2</v>
      </c>
      <c r="H37" s="2">
        <f t="shared" si="1"/>
        <v>1.9714002218829097E-4</v>
      </c>
    </row>
    <row r="38" spans="1:8" ht="17" x14ac:dyDescent="0.25">
      <c r="A38" s="1" t="s">
        <v>6</v>
      </c>
      <c r="B38" t="s">
        <v>31</v>
      </c>
      <c r="C38">
        <v>31</v>
      </c>
      <c r="D38" s="2">
        <v>1.28461059304763E-5</v>
      </c>
      <c r="E38" t="s">
        <v>32</v>
      </c>
      <c r="F38" s="3">
        <v>2.4139698977131299</v>
      </c>
      <c r="G38" s="2">
        <v>2.08485001230829E-2</v>
      </c>
      <c r="H38" s="2">
        <f t="shared" si="1"/>
        <v>2.08485001230829E-4</v>
      </c>
    </row>
    <row r="39" spans="1:8" ht="17" x14ac:dyDescent="0.25">
      <c r="A39" s="1" t="s">
        <v>6</v>
      </c>
      <c r="B39" t="s">
        <v>33</v>
      </c>
      <c r="C39">
        <v>13</v>
      </c>
      <c r="D39" s="2">
        <v>2.30477400343009E-5</v>
      </c>
      <c r="E39" t="s">
        <v>34</v>
      </c>
      <c r="F39" s="3">
        <v>4.5064120671148498</v>
      </c>
      <c r="G39" s="2">
        <v>3.7402266885544398E-2</v>
      </c>
      <c r="H39" s="2">
        <f t="shared" si="1"/>
        <v>3.7402266885544396E-4</v>
      </c>
    </row>
    <row r="40" spans="1:8" ht="17" x14ac:dyDescent="0.25">
      <c r="A40" s="1" t="s">
        <v>6</v>
      </c>
      <c r="B40" t="s">
        <v>35</v>
      </c>
      <c r="C40">
        <v>45</v>
      </c>
      <c r="D40" s="2">
        <v>4.80082009138062E-5</v>
      </c>
      <c r="E40" t="s">
        <v>36</v>
      </c>
      <c r="F40" s="3">
        <v>1.9038294468883099</v>
      </c>
      <c r="G40" s="2">
        <v>7.7893722908239899E-2</v>
      </c>
      <c r="H40" s="2">
        <f t="shared" si="1"/>
        <v>7.7893722908239894E-4</v>
      </c>
    </row>
    <row r="41" spans="1:8" ht="17" x14ac:dyDescent="0.25">
      <c r="A41" s="1" t="s">
        <v>6</v>
      </c>
      <c r="B41" t="s">
        <v>37</v>
      </c>
      <c r="C41">
        <v>25</v>
      </c>
      <c r="D41" s="2">
        <v>4.8831849973561397E-5</v>
      </c>
      <c r="E41" t="s">
        <v>38</v>
      </c>
      <c r="F41" s="3">
        <v>2.5344480058156802</v>
      </c>
      <c r="G41" s="2">
        <v>7.9229603735819706E-2</v>
      </c>
      <c r="H41" s="2">
        <f t="shared" si="1"/>
        <v>7.9229603735819711E-4</v>
      </c>
    </row>
    <row r="42" spans="1:8" ht="17" x14ac:dyDescent="0.25">
      <c r="A42" s="1" t="s">
        <v>6</v>
      </c>
      <c r="B42" t="s">
        <v>39</v>
      </c>
      <c r="C42">
        <v>23</v>
      </c>
      <c r="D42" s="2">
        <v>5.1589354022450898E-5</v>
      </c>
      <c r="E42" t="s">
        <v>40</v>
      </c>
      <c r="F42" s="3">
        <v>2.6576276293241401</v>
      </c>
      <c r="G42" s="2">
        <v>8.3701892365550798E-2</v>
      </c>
      <c r="H42" s="2">
        <f t="shared" si="1"/>
        <v>8.3701892365550801E-4</v>
      </c>
    </row>
    <row r="43" spans="1:8" ht="17" x14ac:dyDescent="0.25">
      <c r="A43" s="1" t="s">
        <v>6</v>
      </c>
      <c r="B43" t="s">
        <v>41</v>
      </c>
      <c r="C43">
        <v>26</v>
      </c>
      <c r="D43" s="2">
        <v>5.8008789811514602E-5</v>
      </c>
      <c r="E43" t="s">
        <v>42</v>
      </c>
      <c r="F43" s="3">
        <v>2.4508556856238601</v>
      </c>
      <c r="G43" s="2">
        <v>9.4112598106799103E-2</v>
      </c>
      <c r="H43" s="2">
        <f t="shared" si="1"/>
        <v>9.4112598106799107E-4</v>
      </c>
    </row>
    <row r="44" spans="1:8" ht="17" x14ac:dyDescent="0.25">
      <c r="A44" s="1" t="s">
        <v>6</v>
      </c>
      <c r="B44" t="s">
        <v>43</v>
      </c>
      <c r="C44">
        <v>22</v>
      </c>
      <c r="D44" s="2">
        <v>6.6871492916347906E-5</v>
      </c>
      <c r="E44" t="s">
        <v>44</v>
      </c>
      <c r="F44" s="3">
        <v>2.6865148861646202</v>
      </c>
      <c r="G44" s="2">
        <v>0.108483994441921</v>
      </c>
      <c r="H44" s="2">
        <f t="shared" si="1"/>
        <v>1.0848399444192099E-3</v>
      </c>
    </row>
    <row r="45" spans="1:8" ht="17" x14ac:dyDescent="0.25">
      <c r="A45" s="1" t="s">
        <v>6</v>
      </c>
      <c r="B45" t="s">
        <v>45</v>
      </c>
      <c r="C45">
        <v>46</v>
      </c>
      <c r="D45" s="2">
        <v>8.6265788522047504E-5</v>
      </c>
      <c r="E45" t="s">
        <v>46</v>
      </c>
      <c r="F45" s="3">
        <v>1.8410381342804101</v>
      </c>
      <c r="G45" s="2">
        <v>0.139926222585573</v>
      </c>
      <c r="H45" s="2">
        <f t="shared" si="1"/>
        <v>1.39926222585573E-3</v>
      </c>
    </row>
    <row r="46" spans="1:8" ht="17" x14ac:dyDescent="0.25">
      <c r="A46" s="1" t="s">
        <v>6</v>
      </c>
      <c r="B46" t="s">
        <v>47</v>
      </c>
      <c r="C46">
        <v>22</v>
      </c>
      <c r="D46" s="2">
        <v>1.0877509882197E-4</v>
      </c>
      <c r="E46" t="s">
        <v>48</v>
      </c>
      <c r="F46" s="3">
        <v>2.5979484613460002</v>
      </c>
      <c r="G46" s="2">
        <v>0.17640689960525199</v>
      </c>
      <c r="H46" s="2">
        <f t="shared" si="1"/>
        <v>1.7640689960525199E-3</v>
      </c>
    </row>
    <row r="47" spans="1:8" ht="17" x14ac:dyDescent="0.25">
      <c r="A47" s="1" t="s">
        <v>6</v>
      </c>
      <c r="B47" t="s">
        <v>49</v>
      </c>
      <c r="C47">
        <v>43</v>
      </c>
      <c r="D47" s="2">
        <v>1.2328274137448901E-4</v>
      </c>
      <c r="E47" t="s">
        <v>50</v>
      </c>
      <c r="F47" s="3">
        <v>1.8594791163795299</v>
      </c>
      <c r="G47" s="2">
        <v>0.19991270329934299</v>
      </c>
      <c r="H47" s="2">
        <f t="shared" si="1"/>
        <v>1.9991270329934299E-3</v>
      </c>
    </row>
    <row r="48" spans="1:8" ht="17" x14ac:dyDescent="0.25">
      <c r="A48" s="1" t="s">
        <v>6</v>
      </c>
      <c r="B48" t="s">
        <v>51</v>
      </c>
      <c r="C48">
        <v>45</v>
      </c>
      <c r="D48" s="2">
        <v>1.7189526329656899E-4</v>
      </c>
      <c r="E48" t="s">
        <v>52</v>
      </c>
      <c r="F48" s="3">
        <v>1.80101556614388</v>
      </c>
      <c r="G48" s="2">
        <v>0.27863860238344001</v>
      </c>
      <c r="H48" s="2">
        <f t="shared" si="1"/>
        <v>2.7863860238344002E-3</v>
      </c>
    </row>
    <row r="49" spans="1:8" ht="17" x14ac:dyDescent="0.25">
      <c r="A49" s="1" t="s">
        <v>6</v>
      </c>
      <c r="B49" t="s">
        <v>53</v>
      </c>
      <c r="C49">
        <v>22</v>
      </c>
      <c r="D49" s="2">
        <v>1.7248267810598199E-4</v>
      </c>
      <c r="E49" t="s">
        <v>54</v>
      </c>
      <c r="F49" s="3">
        <v>2.5150352125796398</v>
      </c>
      <c r="G49" s="2">
        <v>0.27958953908790901</v>
      </c>
      <c r="H49" s="2">
        <f t="shared" si="1"/>
        <v>2.79589539087909E-3</v>
      </c>
    </row>
    <row r="50" spans="1:8" ht="17" x14ac:dyDescent="0.25">
      <c r="A50" s="1" t="s">
        <v>6</v>
      </c>
      <c r="B50" t="s">
        <v>55</v>
      </c>
      <c r="C50">
        <v>16</v>
      </c>
      <c r="D50" s="2">
        <v>1.8348125846615699E-4</v>
      </c>
      <c r="E50" t="s">
        <v>56</v>
      </c>
      <c r="F50" s="3">
        <v>3.0979631119736202</v>
      </c>
      <c r="G50" s="2">
        <v>0.297393024216352</v>
      </c>
      <c r="H50" s="2">
        <f t="shared" si="1"/>
        <v>2.9739302421635198E-3</v>
      </c>
    </row>
    <row r="51" spans="1:8" ht="17" x14ac:dyDescent="0.25">
      <c r="A51" s="1" t="s">
        <v>6</v>
      </c>
      <c r="B51" t="s">
        <v>57</v>
      </c>
      <c r="C51">
        <v>46</v>
      </c>
      <c r="D51" s="2">
        <v>1.9381211911687299E-4</v>
      </c>
      <c r="E51" t="s">
        <v>46</v>
      </c>
      <c r="F51" s="3">
        <v>1.77812496062694</v>
      </c>
      <c r="G51" s="2">
        <v>0.31411294979156701</v>
      </c>
      <c r="H51" s="2">
        <f t="shared" si="1"/>
        <v>3.1411294979156699E-3</v>
      </c>
    </row>
    <row r="52" spans="1:8" ht="17" x14ac:dyDescent="0.25">
      <c r="A52" s="1" t="s">
        <v>6</v>
      </c>
      <c r="B52" t="s">
        <v>58</v>
      </c>
      <c r="C52">
        <v>9</v>
      </c>
      <c r="D52" s="2">
        <v>1.9671727632339099E-4</v>
      </c>
      <c r="E52" t="s">
        <v>59</v>
      </c>
      <c r="F52" s="3">
        <v>5.3730297723292404</v>
      </c>
      <c r="G52" s="2">
        <v>0.31881431175656499</v>
      </c>
      <c r="H52" s="2">
        <f t="shared" si="1"/>
        <v>3.18814311756565E-3</v>
      </c>
    </row>
    <row r="53" spans="1:8" ht="17" x14ac:dyDescent="0.25">
      <c r="A53" s="1" t="s">
        <v>6</v>
      </c>
      <c r="B53" t="s">
        <v>60</v>
      </c>
      <c r="C53">
        <v>14</v>
      </c>
      <c r="D53" s="2">
        <v>2.2316466571036599E-4</v>
      </c>
      <c r="E53" t="s">
        <v>61</v>
      </c>
      <c r="F53" s="3">
        <v>3.3807827780948001</v>
      </c>
      <c r="G53" s="2">
        <v>0.36160406320041499</v>
      </c>
      <c r="H53" s="2">
        <f t="shared" si="1"/>
        <v>3.61604063200415E-3</v>
      </c>
    </row>
    <row r="54" spans="1:8" ht="17" x14ac:dyDescent="0.25">
      <c r="A54" s="1" t="s">
        <v>6</v>
      </c>
      <c r="B54" t="s">
        <v>62</v>
      </c>
      <c r="C54">
        <v>27</v>
      </c>
      <c r="D54" s="2">
        <v>3.0950756232427898E-4</v>
      </c>
      <c r="E54" t="s">
        <v>63</v>
      </c>
      <c r="F54" s="3">
        <v>2.16525080377447</v>
      </c>
      <c r="G54" s="2">
        <v>0.50117997272506298</v>
      </c>
      <c r="H54" s="2">
        <f t="shared" si="1"/>
        <v>5.0117997272506295E-3</v>
      </c>
    </row>
    <row r="55" spans="1:8" ht="17" x14ac:dyDescent="0.25">
      <c r="A55" s="1" t="s">
        <v>6</v>
      </c>
      <c r="B55" t="s">
        <v>64</v>
      </c>
      <c r="C55">
        <v>23</v>
      </c>
      <c r="D55" s="2">
        <v>3.5014771065256097E-4</v>
      </c>
      <c r="E55" t="s">
        <v>65</v>
      </c>
      <c r="F55" s="3">
        <v>2.3316921653504199</v>
      </c>
      <c r="G55" s="2">
        <v>0.56681248195578005</v>
      </c>
      <c r="H55" s="2">
        <f t="shared" si="1"/>
        <v>5.6681248195578002E-3</v>
      </c>
    </row>
    <row r="56" spans="1:8" ht="17" x14ac:dyDescent="0.25">
      <c r="A56" s="1" t="s">
        <v>6</v>
      </c>
      <c r="B56" t="s">
        <v>66</v>
      </c>
      <c r="C56">
        <v>17</v>
      </c>
      <c r="D56" s="2">
        <v>4.02472993548435E-4</v>
      </c>
      <c r="E56" t="s">
        <v>67</v>
      </c>
      <c r="F56" s="3">
        <v>2.7679244281696098</v>
      </c>
      <c r="G56" s="2">
        <v>0.65125627509653405</v>
      </c>
      <c r="H56" s="2">
        <f t="shared" si="1"/>
        <v>6.5125627509653406E-3</v>
      </c>
    </row>
    <row r="57" spans="1:8" ht="17" x14ac:dyDescent="0.25">
      <c r="A57" s="1" t="s">
        <v>6</v>
      </c>
      <c r="B57" t="s">
        <v>68</v>
      </c>
      <c r="C57">
        <v>14</v>
      </c>
      <c r="D57" s="2">
        <v>4.2950811165831502E-4</v>
      </c>
      <c r="E57" t="s">
        <v>69</v>
      </c>
      <c r="F57" s="3">
        <v>3.1672596552677601</v>
      </c>
      <c r="G57" s="2">
        <v>0.69485982349396502</v>
      </c>
      <c r="H57" s="2">
        <f t="shared" si="1"/>
        <v>6.9485982349396505E-3</v>
      </c>
    </row>
    <row r="58" spans="1:8" ht="17" x14ac:dyDescent="0.25">
      <c r="A58" s="1" t="s">
        <v>6</v>
      </c>
      <c r="B58" t="s">
        <v>70</v>
      </c>
      <c r="C58">
        <v>22</v>
      </c>
      <c r="D58" s="2">
        <v>4.6228636331836201E-4</v>
      </c>
      <c r="E58" t="s">
        <v>44</v>
      </c>
      <c r="F58" s="3">
        <v>2.3407258414107601</v>
      </c>
      <c r="G58" s="2">
        <v>0.74770209010334099</v>
      </c>
      <c r="H58" s="2">
        <f t="shared" si="1"/>
        <v>7.4770209010334102E-3</v>
      </c>
    </row>
    <row r="59" spans="1:8" ht="17" x14ac:dyDescent="0.25">
      <c r="A59" s="1" t="s">
        <v>6</v>
      </c>
      <c r="B59" t="s">
        <v>71</v>
      </c>
      <c r="C59">
        <v>11</v>
      </c>
      <c r="D59" s="2">
        <v>5.2330980679043601E-4</v>
      </c>
      <c r="E59" t="s">
        <v>72</v>
      </c>
      <c r="F59" s="3">
        <v>3.81311790294333</v>
      </c>
      <c r="G59" s="2">
        <v>0.846008534991327</v>
      </c>
      <c r="H59" s="2">
        <f t="shared" si="1"/>
        <v>8.4600853499132694E-3</v>
      </c>
    </row>
    <row r="60" spans="1:8" ht="17" x14ac:dyDescent="0.25">
      <c r="A60" s="1" t="s">
        <v>6</v>
      </c>
      <c r="B60" t="s">
        <v>73</v>
      </c>
      <c r="C60">
        <v>15</v>
      </c>
      <c r="D60" s="2">
        <v>5.5634554340315795E-4</v>
      </c>
      <c r="E60" t="s">
        <v>74</v>
      </c>
      <c r="F60" s="3">
        <v>2.9307435121795802</v>
      </c>
      <c r="G60" s="2">
        <v>0.89918972059070901</v>
      </c>
      <c r="H60" s="2">
        <f t="shared" si="1"/>
        <v>8.9918972059070904E-3</v>
      </c>
    </row>
    <row r="61" spans="1:8" ht="17" x14ac:dyDescent="0.25">
      <c r="A61" s="1" t="s">
        <v>6</v>
      </c>
      <c r="B61" t="s">
        <v>75</v>
      </c>
      <c r="C61">
        <v>19</v>
      </c>
      <c r="D61" s="2">
        <v>5.6534308855405596E-4</v>
      </c>
      <c r="E61" t="s">
        <v>76</v>
      </c>
      <c r="F61" s="3">
        <v>2.5052163355645498</v>
      </c>
      <c r="G61" s="2">
        <v>0.91366940027298704</v>
      </c>
      <c r="H61" s="2">
        <f t="shared" si="1"/>
        <v>9.1366940027298709E-3</v>
      </c>
    </row>
    <row r="62" spans="1:8" ht="17" x14ac:dyDescent="0.25">
      <c r="A62" s="1" t="s">
        <v>6</v>
      </c>
      <c r="B62" t="s">
        <v>77</v>
      </c>
      <c r="C62">
        <v>41</v>
      </c>
      <c r="D62" s="2">
        <v>9.6624769237505295E-4</v>
      </c>
      <c r="E62" t="s">
        <v>78</v>
      </c>
      <c r="F62" s="3">
        <v>1.7110230731300899</v>
      </c>
      <c r="G62" s="2">
        <v>1.5568308344036399</v>
      </c>
      <c r="H62" s="2">
        <f t="shared" si="1"/>
        <v>1.55683083440364E-2</v>
      </c>
    </row>
    <row r="63" spans="1:8" ht="17" x14ac:dyDescent="0.25">
      <c r="A63" s="1" t="s">
        <v>6</v>
      </c>
      <c r="B63" t="s">
        <v>79</v>
      </c>
      <c r="C63">
        <v>27</v>
      </c>
      <c r="D63" s="2">
        <v>1.1857322113278401E-3</v>
      </c>
      <c r="E63" t="s">
        <v>80</v>
      </c>
      <c r="F63" s="3">
        <v>1.98050244167767</v>
      </c>
      <c r="G63" s="2">
        <v>1.9072829229753201</v>
      </c>
      <c r="H63" s="2">
        <f t="shared" si="1"/>
        <v>1.9072829229753202E-2</v>
      </c>
    </row>
    <row r="64" spans="1:8" ht="17" x14ac:dyDescent="0.25">
      <c r="A64" s="1" t="s">
        <v>6</v>
      </c>
      <c r="B64" t="s">
        <v>81</v>
      </c>
      <c r="C64">
        <v>15</v>
      </c>
      <c r="D64" s="2">
        <v>1.2222042003809199E-3</v>
      </c>
      <c r="E64" t="s">
        <v>82</v>
      </c>
      <c r="F64" s="3">
        <v>2.70909064151054</v>
      </c>
      <c r="G64" s="2">
        <v>1.9654043828188901</v>
      </c>
      <c r="H64" s="2">
        <f t="shared" si="1"/>
        <v>1.9654043828188902E-2</v>
      </c>
    </row>
    <row r="65" spans="1:8" ht="17" x14ac:dyDescent="0.25">
      <c r="A65" s="1" t="s">
        <v>6</v>
      </c>
      <c r="B65" t="s">
        <v>83</v>
      </c>
      <c r="C65">
        <v>14</v>
      </c>
      <c r="D65" s="2">
        <v>1.23011253705699E-3</v>
      </c>
      <c r="E65" t="s">
        <v>69</v>
      </c>
      <c r="F65" s="3">
        <v>2.8385817665135602</v>
      </c>
      <c r="G65" s="2">
        <v>1.9780027786446699</v>
      </c>
      <c r="H65" s="2">
        <f t="shared" si="1"/>
        <v>1.9780027786446698E-2</v>
      </c>
    </row>
    <row r="66" spans="1:8" ht="17" x14ac:dyDescent="0.25">
      <c r="A66" s="1" t="s">
        <v>6</v>
      </c>
      <c r="B66" t="s">
        <v>84</v>
      </c>
      <c r="C66">
        <v>8</v>
      </c>
      <c r="D66" s="2">
        <v>1.3709076682189101E-3</v>
      </c>
      <c r="E66" t="s">
        <v>85</v>
      </c>
      <c r="F66" s="3">
        <v>4.6469446679604296</v>
      </c>
      <c r="G66" s="2">
        <v>2.2020426804314499</v>
      </c>
      <c r="H66" s="2">
        <f t="shared" si="1"/>
        <v>2.20204268043145E-2</v>
      </c>
    </row>
    <row r="67" spans="1:8" ht="17" x14ac:dyDescent="0.25">
      <c r="A67" s="1" t="s">
        <v>6</v>
      </c>
      <c r="B67" t="s">
        <v>86</v>
      </c>
      <c r="C67">
        <v>8</v>
      </c>
      <c r="D67" s="2">
        <v>1.3709076682189101E-3</v>
      </c>
      <c r="E67" t="s">
        <v>85</v>
      </c>
      <c r="F67" s="3">
        <v>4.6469446679604296</v>
      </c>
      <c r="G67" s="2">
        <v>2.2020426804314499</v>
      </c>
      <c r="H67" s="2">
        <f t="shared" si="1"/>
        <v>2.20204268043145E-2</v>
      </c>
    </row>
    <row r="68" spans="1:8" ht="17" x14ac:dyDescent="0.25">
      <c r="A68" s="1" t="s">
        <v>6</v>
      </c>
      <c r="B68" t="s">
        <v>87</v>
      </c>
      <c r="C68">
        <v>9</v>
      </c>
      <c r="D68" s="2">
        <v>1.50270837712808E-3</v>
      </c>
      <c r="E68" t="s">
        <v>88</v>
      </c>
      <c r="F68" s="3">
        <v>4.0297723292469296</v>
      </c>
      <c r="G68" s="2">
        <v>2.4113346964795599</v>
      </c>
      <c r="H68" s="2">
        <f t="shared" si="1"/>
        <v>2.4113346964795598E-2</v>
      </c>
    </row>
    <row r="69" spans="1:8" ht="17" x14ac:dyDescent="0.25">
      <c r="A69" s="1" t="s">
        <v>6</v>
      </c>
      <c r="B69" t="s">
        <v>89</v>
      </c>
      <c r="C69">
        <v>17</v>
      </c>
      <c r="D69" s="2">
        <v>1.86286980448808E-3</v>
      </c>
      <c r="E69" t="s">
        <v>90</v>
      </c>
      <c r="F69" s="3">
        <v>2.4037238455157102</v>
      </c>
      <c r="G69" s="2">
        <v>2.9811090690939199</v>
      </c>
      <c r="H69" s="2">
        <f t="shared" si="1"/>
        <v>2.98110906909392E-2</v>
      </c>
    </row>
    <row r="70" spans="1:8" ht="17" x14ac:dyDescent="0.25">
      <c r="A70" s="1" t="s">
        <v>6</v>
      </c>
      <c r="B70" t="s">
        <v>91</v>
      </c>
      <c r="C70">
        <v>24</v>
      </c>
      <c r="D70" s="2">
        <v>2.0982629924893798E-3</v>
      </c>
      <c r="E70" t="s">
        <v>92</v>
      </c>
      <c r="F70" s="3">
        <v>1.99926689202948</v>
      </c>
      <c r="G70" s="2">
        <v>3.3518119617139899</v>
      </c>
      <c r="H70" s="2">
        <f t="shared" si="1"/>
        <v>3.3518119617139901E-2</v>
      </c>
    </row>
    <row r="71" spans="1:8" ht="17" x14ac:dyDescent="0.25">
      <c r="A71" s="1" t="s">
        <v>6</v>
      </c>
      <c r="B71" t="s">
        <v>93</v>
      </c>
      <c r="C71">
        <v>16</v>
      </c>
      <c r="D71" s="2">
        <v>2.1449910775164301E-3</v>
      </c>
      <c r="E71" t="s">
        <v>94</v>
      </c>
      <c r="F71" s="3">
        <v>2.4562421816362199</v>
      </c>
      <c r="G71" s="2">
        <v>3.4252421868457499</v>
      </c>
      <c r="H71" s="2">
        <f t="shared" si="1"/>
        <v>3.4252421868457499E-2</v>
      </c>
    </row>
    <row r="72" spans="1:8" ht="17" x14ac:dyDescent="0.25">
      <c r="A72" s="1" t="s">
        <v>6</v>
      </c>
      <c r="B72" t="s">
        <v>95</v>
      </c>
      <c r="C72">
        <v>8</v>
      </c>
      <c r="D72" s="2">
        <v>2.9398410762124299E-3</v>
      </c>
      <c r="E72" t="s">
        <v>85</v>
      </c>
      <c r="F72" s="3">
        <v>4.09373696939371</v>
      </c>
      <c r="G72" s="2">
        <v>4.6663074400665403</v>
      </c>
      <c r="H72" s="2">
        <f t="shared" si="1"/>
        <v>4.6663074400665402E-2</v>
      </c>
    </row>
    <row r="73" spans="1:8" ht="17" x14ac:dyDescent="0.25">
      <c r="A73" s="1" t="s">
        <v>6</v>
      </c>
      <c r="B73" t="s">
        <v>96</v>
      </c>
      <c r="C73">
        <v>26</v>
      </c>
      <c r="D73" s="2">
        <v>3.8652981614721699E-3</v>
      </c>
      <c r="E73" t="s">
        <v>97</v>
      </c>
      <c r="F73" s="3">
        <v>1.84420823868726</v>
      </c>
      <c r="G73" s="2">
        <v>6.0924401891760498</v>
      </c>
      <c r="H73" s="2">
        <f t="shared" si="1"/>
        <v>6.0924401891760495E-2</v>
      </c>
    </row>
    <row r="74" spans="1:8" ht="17" x14ac:dyDescent="0.25">
      <c r="A74" s="1" t="s">
        <v>6</v>
      </c>
      <c r="B74" t="s">
        <v>98</v>
      </c>
      <c r="C74">
        <v>15</v>
      </c>
      <c r="D74" s="2">
        <v>4.5719652765512696E-3</v>
      </c>
      <c r="E74" t="s">
        <v>82</v>
      </c>
      <c r="F74" s="3">
        <v>2.3531517251076899</v>
      </c>
      <c r="G74" s="2">
        <v>7.1679105580788196</v>
      </c>
      <c r="H74" s="2">
        <f t="shared" si="1"/>
        <v>7.1679105580788202E-2</v>
      </c>
    </row>
    <row r="75" spans="1:8" ht="17" x14ac:dyDescent="0.25">
      <c r="A75" s="1" t="s">
        <v>6</v>
      </c>
      <c r="B75" t="s">
        <v>99</v>
      </c>
      <c r="C75">
        <v>11</v>
      </c>
      <c r="D75" s="2">
        <v>4.9613466165039297E-3</v>
      </c>
      <c r="E75" t="s">
        <v>100</v>
      </c>
      <c r="F75" s="3">
        <v>2.8483531323191098</v>
      </c>
      <c r="G75" s="2">
        <v>7.7555567500704798</v>
      </c>
      <c r="H75" s="2">
        <f t="shared" si="1"/>
        <v>7.7555567500704803E-2</v>
      </c>
    </row>
    <row r="76" spans="1:8" ht="17" x14ac:dyDescent="0.25">
      <c r="A76" s="1" t="s">
        <v>6</v>
      </c>
      <c r="B76" t="s">
        <v>101</v>
      </c>
      <c r="C76">
        <v>5</v>
      </c>
      <c r="D76" s="2">
        <v>5.3614004816686803E-3</v>
      </c>
      <c r="E76" t="s">
        <v>102</v>
      </c>
      <c r="F76" s="3">
        <v>6.7162872154115503</v>
      </c>
      <c r="G76" s="2">
        <v>8.3556728975972199</v>
      </c>
      <c r="H76" s="2">
        <f t="shared" si="1"/>
        <v>8.3556728975972203E-2</v>
      </c>
    </row>
    <row r="77" spans="1:8" ht="17" x14ac:dyDescent="0.25">
      <c r="A77" s="1"/>
    </row>
    <row r="78" spans="1:8" ht="17" x14ac:dyDescent="0.25">
      <c r="A78" s="1" t="s">
        <v>132</v>
      </c>
      <c r="B78" t="s">
        <v>133</v>
      </c>
      <c r="C78">
        <v>432</v>
      </c>
      <c r="D78" s="2">
        <v>6.2683141902077997E-24</v>
      </c>
      <c r="E78" t="s">
        <v>134</v>
      </c>
      <c r="F78" s="3">
        <v>1.41410955845258</v>
      </c>
      <c r="G78" s="2">
        <v>8.4863685406641504E-21</v>
      </c>
      <c r="H78" s="2">
        <f t="shared" ref="H78:H117" si="2">G78/100</f>
        <v>8.4863685406641507E-23</v>
      </c>
    </row>
    <row r="79" spans="1:8" ht="17" x14ac:dyDescent="0.25">
      <c r="A79" s="1" t="s">
        <v>132</v>
      </c>
      <c r="B79" t="s">
        <v>135</v>
      </c>
      <c r="C79">
        <v>29</v>
      </c>
      <c r="D79" s="2">
        <v>1.17806229862708E-13</v>
      </c>
      <c r="E79" t="s">
        <v>136</v>
      </c>
      <c r="F79" s="3">
        <v>5.5818046737808897</v>
      </c>
      <c r="G79" s="2">
        <v>1.5947243525715699E-10</v>
      </c>
      <c r="H79" s="2">
        <f t="shared" si="2"/>
        <v>1.59472435257157E-12</v>
      </c>
    </row>
    <row r="80" spans="1:8" ht="17" x14ac:dyDescent="0.25">
      <c r="A80" s="1" t="s">
        <v>132</v>
      </c>
      <c r="B80" t="s">
        <v>137</v>
      </c>
      <c r="C80">
        <v>61</v>
      </c>
      <c r="D80" s="2">
        <v>4.0660413190583303E-11</v>
      </c>
      <c r="E80" t="s">
        <v>138</v>
      </c>
      <c r="F80" s="3">
        <v>2.5423506218483398</v>
      </c>
      <c r="G80" s="2">
        <v>5.50481105143774E-8</v>
      </c>
      <c r="H80" s="2">
        <f t="shared" si="2"/>
        <v>5.5048110514377403E-10</v>
      </c>
    </row>
    <row r="81" spans="1:8" ht="17" x14ac:dyDescent="0.25">
      <c r="A81" s="1" t="s">
        <v>132</v>
      </c>
      <c r="B81" t="s">
        <v>139</v>
      </c>
      <c r="C81">
        <v>61</v>
      </c>
      <c r="D81" s="2">
        <v>4.7682871575441803E-11</v>
      </c>
      <c r="E81" t="s">
        <v>140</v>
      </c>
      <c r="F81" s="3">
        <v>2.5323806194097198</v>
      </c>
      <c r="G81" s="2">
        <v>6.4555527590215394E-8</v>
      </c>
      <c r="H81" s="2">
        <f t="shared" si="2"/>
        <v>6.4555527590215392E-10</v>
      </c>
    </row>
    <row r="82" spans="1:8" ht="17" x14ac:dyDescent="0.25">
      <c r="A82" s="1" t="s">
        <v>132</v>
      </c>
      <c r="B82" t="s">
        <v>141</v>
      </c>
      <c r="C82">
        <v>273</v>
      </c>
      <c r="D82" s="2">
        <v>1.92612543267068E-10</v>
      </c>
      <c r="E82" t="s">
        <v>142</v>
      </c>
      <c r="F82" s="3">
        <v>1.38146629486418</v>
      </c>
      <c r="G82" s="2">
        <v>2.6076890646819998E-7</v>
      </c>
      <c r="H82" s="2">
        <f t="shared" si="2"/>
        <v>2.6076890646819999E-9</v>
      </c>
    </row>
    <row r="83" spans="1:8" ht="17" x14ac:dyDescent="0.25">
      <c r="A83" s="1" t="s">
        <v>132</v>
      </c>
      <c r="B83" t="s">
        <v>143</v>
      </c>
      <c r="C83">
        <v>48</v>
      </c>
      <c r="D83" s="2">
        <v>2.0615146737601899E-8</v>
      </c>
      <c r="E83" t="s">
        <v>144</v>
      </c>
      <c r="F83" s="3">
        <v>2.4547666731270299</v>
      </c>
      <c r="G83" s="2">
        <v>2.7909850164320399E-5</v>
      </c>
      <c r="H83" s="2">
        <f t="shared" si="2"/>
        <v>2.7909850164320396E-7</v>
      </c>
    </row>
    <row r="84" spans="1:8" ht="17" x14ac:dyDescent="0.25">
      <c r="A84" s="1" t="s">
        <v>132</v>
      </c>
      <c r="B84" t="s">
        <v>145</v>
      </c>
      <c r="C84">
        <v>57</v>
      </c>
      <c r="D84" s="2">
        <v>4.0042341901969501E-8</v>
      </c>
      <c r="E84" t="s">
        <v>146</v>
      </c>
      <c r="F84" s="3">
        <v>2.19822343474695</v>
      </c>
      <c r="G84" s="2">
        <v>5.4211383615498898E-5</v>
      </c>
      <c r="H84" s="2">
        <f t="shared" si="2"/>
        <v>5.42113836154989E-7</v>
      </c>
    </row>
    <row r="85" spans="1:8" ht="17" x14ac:dyDescent="0.25">
      <c r="A85" s="1" t="s">
        <v>132</v>
      </c>
      <c r="B85" t="s">
        <v>147</v>
      </c>
      <c r="C85">
        <v>123</v>
      </c>
      <c r="D85" s="2">
        <v>1.1173389140588499E-7</v>
      </c>
      <c r="E85" t="s">
        <v>148</v>
      </c>
      <c r="F85" s="3">
        <v>1.5947339830702001</v>
      </c>
      <c r="G85" s="2">
        <v>1.5127102560574801E-4</v>
      </c>
      <c r="H85" s="2">
        <f t="shared" si="2"/>
        <v>1.5127102560574802E-6</v>
      </c>
    </row>
    <row r="86" spans="1:8" ht="17" x14ac:dyDescent="0.25">
      <c r="A86" s="1" t="s">
        <v>132</v>
      </c>
      <c r="B86" t="s">
        <v>149</v>
      </c>
      <c r="C86">
        <v>16</v>
      </c>
      <c r="D86" s="2">
        <v>3.0955854773719998E-7</v>
      </c>
      <c r="E86" t="s">
        <v>150</v>
      </c>
      <c r="F86" s="3">
        <v>5.1326939529019704</v>
      </c>
      <c r="G86" s="2">
        <v>4.1909558815555998E-4</v>
      </c>
      <c r="H86" s="2">
        <f t="shared" si="2"/>
        <v>4.1909558815556E-6</v>
      </c>
    </row>
    <row r="87" spans="1:8" ht="17" x14ac:dyDescent="0.25">
      <c r="A87" s="1" t="s">
        <v>132</v>
      </c>
      <c r="B87" t="s">
        <v>151</v>
      </c>
      <c r="C87">
        <v>49</v>
      </c>
      <c r="D87" s="2">
        <v>3.7605435763602001E-7</v>
      </c>
      <c r="E87" t="s">
        <v>152</v>
      </c>
      <c r="F87" s="3">
        <v>2.2073314153836399</v>
      </c>
      <c r="G87" s="2">
        <v>5.0912067418584697E-4</v>
      </c>
      <c r="H87" s="2">
        <f t="shared" si="2"/>
        <v>5.0912067418584699E-6</v>
      </c>
    </row>
    <row r="88" spans="1:8" ht="17" x14ac:dyDescent="0.25">
      <c r="A88" s="1" t="s">
        <v>132</v>
      </c>
      <c r="B88" t="s">
        <v>153</v>
      </c>
      <c r="C88">
        <v>20</v>
      </c>
      <c r="D88" s="2">
        <v>5.3499598597975402E-7</v>
      </c>
      <c r="E88" t="s">
        <v>154</v>
      </c>
      <c r="F88" s="3">
        <v>3.9574509449945099</v>
      </c>
      <c r="G88" s="2">
        <v>7.2430285703584097E-4</v>
      </c>
      <c r="H88" s="2">
        <f t="shared" si="2"/>
        <v>7.2430285703584093E-6</v>
      </c>
    </row>
    <row r="89" spans="1:8" ht="17" x14ac:dyDescent="0.25">
      <c r="A89" s="1" t="s">
        <v>132</v>
      </c>
      <c r="B89" t="s">
        <v>155</v>
      </c>
      <c r="C89">
        <v>447</v>
      </c>
      <c r="D89" s="2">
        <v>7.8147668721305905E-7</v>
      </c>
      <c r="E89" t="s">
        <v>156</v>
      </c>
      <c r="F89" s="3">
        <v>1.1561258322021899</v>
      </c>
      <c r="G89" s="2">
        <v>1.05799844762888E-3</v>
      </c>
      <c r="H89" s="2">
        <f t="shared" si="2"/>
        <v>1.05799844762888E-5</v>
      </c>
    </row>
    <row r="90" spans="1:8" ht="17" x14ac:dyDescent="0.25">
      <c r="A90" s="1" t="s">
        <v>132</v>
      </c>
      <c r="B90" t="s">
        <v>157</v>
      </c>
      <c r="C90">
        <v>88</v>
      </c>
      <c r="D90" s="2">
        <v>2.2896992137224499E-6</v>
      </c>
      <c r="E90" t="s">
        <v>158</v>
      </c>
      <c r="F90" s="3">
        <v>1.6605774553506301</v>
      </c>
      <c r="G90" s="2">
        <v>3.09986893725078E-3</v>
      </c>
      <c r="H90" s="2">
        <f t="shared" si="2"/>
        <v>3.0998689372507799E-5</v>
      </c>
    </row>
    <row r="91" spans="1:8" ht="17" x14ac:dyDescent="0.25">
      <c r="A91" s="1" t="s">
        <v>132</v>
      </c>
      <c r="B91" t="s">
        <v>159</v>
      </c>
      <c r="C91">
        <v>20</v>
      </c>
      <c r="D91" s="2">
        <v>5.3113556411975899E-6</v>
      </c>
      <c r="E91" t="s">
        <v>160</v>
      </c>
      <c r="F91" s="3">
        <v>3.41489718640655</v>
      </c>
      <c r="G91" s="2">
        <v>7.19054903672855E-3</v>
      </c>
      <c r="H91" s="2">
        <f t="shared" si="2"/>
        <v>7.1905490367285497E-5</v>
      </c>
    </row>
    <row r="92" spans="1:8" ht="17" x14ac:dyDescent="0.25">
      <c r="A92" s="1" t="s">
        <v>132</v>
      </c>
      <c r="B92" t="s">
        <v>161</v>
      </c>
      <c r="C92">
        <v>33</v>
      </c>
      <c r="D92" s="2">
        <v>5.5943916728529203E-6</v>
      </c>
      <c r="E92" t="s">
        <v>162</v>
      </c>
      <c r="F92" s="3">
        <v>2.43445283741735</v>
      </c>
      <c r="G92" s="2">
        <v>7.5737116835505802E-3</v>
      </c>
      <c r="H92" s="2">
        <f t="shared" si="2"/>
        <v>7.5737116835505799E-5</v>
      </c>
    </row>
    <row r="93" spans="1:8" ht="17" x14ac:dyDescent="0.25">
      <c r="A93" s="1" t="s">
        <v>132</v>
      </c>
      <c r="B93" t="s">
        <v>163</v>
      </c>
      <c r="C93">
        <v>45</v>
      </c>
      <c r="D93" s="2">
        <v>1.2407189129121E-5</v>
      </c>
      <c r="E93" t="s">
        <v>164</v>
      </c>
      <c r="F93" s="3">
        <v>2.0185515148462398</v>
      </c>
      <c r="G93" s="2">
        <v>1.6796189003975798E-2</v>
      </c>
      <c r="H93" s="2">
        <f t="shared" si="2"/>
        <v>1.6796189003975799E-4</v>
      </c>
    </row>
    <row r="94" spans="1:8" ht="17" x14ac:dyDescent="0.25">
      <c r="A94" s="1" t="s">
        <v>132</v>
      </c>
      <c r="B94" t="s">
        <v>165</v>
      </c>
      <c r="C94">
        <v>130</v>
      </c>
      <c r="D94" s="2">
        <v>1.33795559060865E-5</v>
      </c>
      <c r="E94" t="s">
        <v>166</v>
      </c>
      <c r="F94" s="3">
        <v>1.4342924086730999</v>
      </c>
      <c r="G94" s="2">
        <v>1.8112416724491699E-2</v>
      </c>
      <c r="H94" s="2">
        <f t="shared" si="2"/>
        <v>1.8112416724491698E-4</v>
      </c>
    </row>
    <row r="95" spans="1:8" ht="17" x14ac:dyDescent="0.25">
      <c r="A95" s="1" t="s">
        <v>132</v>
      </c>
      <c r="B95" t="s">
        <v>167</v>
      </c>
      <c r="C95">
        <v>197</v>
      </c>
      <c r="D95" s="2">
        <v>1.7989269288941101E-5</v>
      </c>
      <c r="E95" t="s">
        <v>168</v>
      </c>
      <c r="F95" s="3">
        <v>1.30587207998652</v>
      </c>
      <c r="G95" s="2">
        <v>2.4352058339549499E-2</v>
      </c>
      <c r="H95" s="2">
        <f t="shared" si="2"/>
        <v>2.43520583395495E-4</v>
      </c>
    </row>
    <row r="96" spans="1:8" ht="17" x14ac:dyDescent="0.25">
      <c r="A96" s="1" t="s">
        <v>132</v>
      </c>
      <c r="B96" t="s">
        <v>169</v>
      </c>
      <c r="C96">
        <v>7</v>
      </c>
      <c r="D96" s="2">
        <v>2.33399507979296E-5</v>
      </c>
      <c r="E96" t="s">
        <v>170</v>
      </c>
      <c r="F96" s="3">
        <v>10.5861812778603</v>
      </c>
      <c r="G96" s="2">
        <v>3.1594211480501198E-2</v>
      </c>
      <c r="H96" s="2">
        <f t="shared" si="2"/>
        <v>3.1594211480501201E-4</v>
      </c>
    </row>
    <row r="97" spans="1:8" ht="17" x14ac:dyDescent="0.25">
      <c r="A97" s="1" t="s">
        <v>132</v>
      </c>
      <c r="B97" t="s">
        <v>171</v>
      </c>
      <c r="C97">
        <v>15</v>
      </c>
      <c r="D97" s="2">
        <v>1.7455184180054E-4</v>
      </c>
      <c r="E97" t="s">
        <v>172</v>
      </c>
      <c r="F97" s="3">
        <v>3.2740766838743198</v>
      </c>
      <c r="G97" s="2">
        <v>0.23605889670837901</v>
      </c>
      <c r="H97" s="2">
        <f t="shared" si="2"/>
        <v>2.3605889670837901E-3</v>
      </c>
    </row>
    <row r="98" spans="1:8" ht="17" x14ac:dyDescent="0.25">
      <c r="A98" s="1" t="s">
        <v>132</v>
      </c>
      <c r="B98" t="s">
        <v>173</v>
      </c>
      <c r="C98">
        <v>26</v>
      </c>
      <c r="D98" s="2">
        <v>1.7518675674446001E-4</v>
      </c>
      <c r="E98" t="s">
        <v>174</v>
      </c>
      <c r="F98" s="3">
        <v>2.2936726102030698</v>
      </c>
      <c r="G98" s="2">
        <v>0.236916594639247</v>
      </c>
      <c r="H98" s="2">
        <f t="shared" si="2"/>
        <v>2.3691659463924699E-3</v>
      </c>
    </row>
    <row r="99" spans="1:8" ht="17" x14ac:dyDescent="0.25">
      <c r="A99" s="1" t="s">
        <v>132</v>
      </c>
      <c r="B99" t="s">
        <v>175</v>
      </c>
      <c r="C99">
        <v>13</v>
      </c>
      <c r="D99" s="2">
        <v>2.1255269189683799E-4</v>
      </c>
      <c r="E99" t="s">
        <v>176</v>
      </c>
      <c r="F99" s="3">
        <v>3.6215883318995798</v>
      </c>
      <c r="G99" s="2">
        <v>0.28738170048255801</v>
      </c>
      <c r="H99" s="2">
        <f t="shared" si="2"/>
        <v>2.8738170048255799E-3</v>
      </c>
    </row>
    <row r="100" spans="1:8" ht="17" x14ac:dyDescent="0.25">
      <c r="A100" s="1" t="s">
        <v>132</v>
      </c>
      <c r="B100" t="s">
        <v>177</v>
      </c>
      <c r="C100">
        <v>39</v>
      </c>
      <c r="D100" s="2">
        <v>3.8221556984349399E-4</v>
      </c>
      <c r="E100" t="s">
        <v>178</v>
      </c>
      <c r="F100" s="3">
        <v>1.83493808816245</v>
      </c>
      <c r="G100" s="2">
        <v>0.51622511397798598</v>
      </c>
      <c r="H100" s="2">
        <f t="shared" si="2"/>
        <v>5.1622511397798601E-3</v>
      </c>
    </row>
    <row r="101" spans="1:8" ht="17" x14ac:dyDescent="0.25">
      <c r="A101" s="1" t="s">
        <v>132</v>
      </c>
      <c r="B101" t="s">
        <v>179</v>
      </c>
      <c r="C101">
        <v>53</v>
      </c>
      <c r="D101" s="2">
        <v>4.1989138533146702E-4</v>
      </c>
      <c r="E101" t="s">
        <v>180</v>
      </c>
      <c r="F101" s="3">
        <v>1.6453595534504299</v>
      </c>
      <c r="G101" s="2">
        <v>0.56697668121759004</v>
      </c>
      <c r="H101" s="2">
        <f t="shared" si="2"/>
        <v>5.6697668121759E-3</v>
      </c>
    </row>
    <row r="102" spans="1:8" ht="17" x14ac:dyDescent="0.25">
      <c r="A102" s="1" t="s">
        <v>132</v>
      </c>
      <c r="B102" t="s">
        <v>181</v>
      </c>
      <c r="C102">
        <v>14</v>
      </c>
      <c r="D102" s="2">
        <v>5.00735737248342E-4</v>
      </c>
      <c r="E102" t="s">
        <v>182</v>
      </c>
      <c r="F102" s="3">
        <v>3.1201376397904101</v>
      </c>
      <c r="G102" s="2">
        <v>0.67579791853218296</v>
      </c>
      <c r="H102" s="2">
        <f t="shared" si="2"/>
        <v>6.7579791853218298E-3</v>
      </c>
    </row>
    <row r="103" spans="1:8" ht="17" x14ac:dyDescent="0.25">
      <c r="A103" s="1" t="s">
        <v>132</v>
      </c>
      <c r="B103" t="s">
        <v>183</v>
      </c>
      <c r="C103">
        <v>58</v>
      </c>
      <c r="D103" s="2">
        <v>5.1845564930450699E-4</v>
      </c>
      <c r="E103" t="s">
        <v>184</v>
      </c>
      <c r="F103" s="3">
        <v>1.5865594679997299</v>
      </c>
      <c r="G103" s="2">
        <v>0.69963521676055196</v>
      </c>
      <c r="H103" s="2">
        <f t="shared" si="2"/>
        <v>6.9963521676055197E-3</v>
      </c>
    </row>
    <row r="104" spans="1:8" ht="17" x14ac:dyDescent="0.25">
      <c r="A104" s="1" t="s">
        <v>132</v>
      </c>
      <c r="B104" t="s">
        <v>185</v>
      </c>
      <c r="C104">
        <v>10</v>
      </c>
      <c r="D104" s="2">
        <v>5.6141798094033204E-4</v>
      </c>
      <c r="E104" t="s">
        <v>186</v>
      </c>
      <c r="F104" s="3">
        <v>4.1514436383765903</v>
      </c>
      <c r="G104" s="2">
        <v>0.75740729735769197</v>
      </c>
      <c r="H104" s="2">
        <f t="shared" si="2"/>
        <v>7.5740729735769199E-3</v>
      </c>
    </row>
    <row r="105" spans="1:8" ht="17" x14ac:dyDescent="0.25">
      <c r="A105" s="1" t="s">
        <v>132</v>
      </c>
      <c r="B105" t="s">
        <v>187</v>
      </c>
      <c r="C105">
        <v>13</v>
      </c>
      <c r="D105" s="2">
        <v>6.1250385295348098E-4</v>
      </c>
      <c r="E105" t="s">
        <v>188</v>
      </c>
      <c r="F105" s="3">
        <v>3.23812603793374</v>
      </c>
      <c r="G105" s="2">
        <v>0.82606270789177205</v>
      </c>
      <c r="H105" s="2">
        <f t="shared" si="2"/>
        <v>8.2606270789177209E-3</v>
      </c>
    </row>
    <row r="106" spans="1:8" ht="17" x14ac:dyDescent="0.25">
      <c r="A106" s="1" t="s">
        <v>132</v>
      </c>
      <c r="B106" t="s">
        <v>189</v>
      </c>
      <c r="C106">
        <v>13</v>
      </c>
      <c r="D106" s="2">
        <v>7.5789590764907197E-4</v>
      </c>
      <c r="E106" t="s">
        <v>190</v>
      </c>
      <c r="F106" s="3">
        <v>3.16368635890078</v>
      </c>
      <c r="G106" s="2">
        <v>1.02121757558292</v>
      </c>
      <c r="H106" s="2">
        <f t="shared" si="2"/>
        <v>1.02121757558292E-2</v>
      </c>
    </row>
    <row r="107" spans="1:8" ht="17" x14ac:dyDescent="0.25">
      <c r="A107" s="1" t="s">
        <v>132</v>
      </c>
      <c r="B107" t="s">
        <v>191</v>
      </c>
      <c r="C107">
        <v>8</v>
      </c>
      <c r="D107" s="2">
        <v>1.2684899717048401E-3</v>
      </c>
      <c r="E107" t="s">
        <v>192</v>
      </c>
      <c r="F107" s="3">
        <v>4.7049694568268103</v>
      </c>
      <c r="G107" s="2">
        <v>1.70375666663432</v>
      </c>
      <c r="H107" s="2">
        <f t="shared" si="2"/>
        <v>1.70375666663432E-2</v>
      </c>
    </row>
    <row r="108" spans="1:8" ht="17" x14ac:dyDescent="0.25">
      <c r="A108" s="1" t="s">
        <v>132</v>
      </c>
      <c r="B108" t="s">
        <v>193</v>
      </c>
      <c r="C108">
        <v>5</v>
      </c>
      <c r="D108" s="2">
        <v>1.7912272966049501E-3</v>
      </c>
      <c r="E108" t="s">
        <v>194</v>
      </c>
      <c r="F108" s="3">
        <v>8.8218177315502704</v>
      </c>
      <c r="G108" s="2">
        <v>2.3980104813395799</v>
      </c>
      <c r="H108" s="2">
        <f t="shared" si="2"/>
        <v>2.3980104813395801E-2</v>
      </c>
    </row>
    <row r="109" spans="1:8" ht="17" x14ac:dyDescent="0.25">
      <c r="A109" s="1" t="s">
        <v>132</v>
      </c>
      <c r="B109" t="s">
        <v>195</v>
      </c>
      <c r="C109">
        <v>8</v>
      </c>
      <c r="D109" s="2">
        <v>3.20981824841399E-3</v>
      </c>
      <c r="E109" t="s">
        <v>85</v>
      </c>
      <c r="F109" s="3">
        <v>4.0328309629944101</v>
      </c>
      <c r="G109" s="2">
        <v>4.2592411045776002</v>
      </c>
      <c r="H109" s="2">
        <f t="shared" si="2"/>
        <v>4.2592411045776005E-2</v>
      </c>
    </row>
    <row r="110" spans="1:8" ht="17" x14ac:dyDescent="0.25">
      <c r="A110" s="1" t="s">
        <v>132</v>
      </c>
      <c r="B110" t="s">
        <v>196</v>
      </c>
      <c r="C110">
        <v>5</v>
      </c>
      <c r="D110" s="2">
        <v>3.35918027268887E-3</v>
      </c>
      <c r="E110" t="s">
        <v>197</v>
      </c>
      <c r="F110" s="3">
        <v>7.5615580556145101</v>
      </c>
      <c r="G110" s="2">
        <v>4.4532834438436399</v>
      </c>
      <c r="H110" s="2">
        <f t="shared" si="2"/>
        <v>4.4532834438436399E-2</v>
      </c>
    </row>
    <row r="111" spans="1:8" ht="17" x14ac:dyDescent="0.25">
      <c r="A111" s="1" t="s">
        <v>132</v>
      </c>
      <c r="B111" t="s">
        <v>198</v>
      </c>
      <c r="C111">
        <v>7</v>
      </c>
      <c r="D111" s="2">
        <v>3.4094652952135198E-3</v>
      </c>
      <c r="E111" t="s">
        <v>199</v>
      </c>
      <c r="F111" s="3">
        <v>4.6314543090638898</v>
      </c>
      <c r="G111" s="2">
        <v>4.5185287854121796</v>
      </c>
      <c r="H111" s="2">
        <f t="shared" si="2"/>
        <v>4.5185287854121799E-2</v>
      </c>
    </row>
    <row r="112" spans="1:8" ht="17" x14ac:dyDescent="0.25">
      <c r="A112" s="1" t="s">
        <v>132</v>
      </c>
      <c r="B112" t="s">
        <v>200</v>
      </c>
      <c r="C112">
        <v>9</v>
      </c>
      <c r="D112" s="2">
        <v>4.0163779882205304E-3</v>
      </c>
      <c r="E112" t="s">
        <v>201</v>
      </c>
      <c r="F112" s="3">
        <v>3.4645684182088301</v>
      </c>
      <c r="G112" s="2">
        <v>5.3027567375269102</v>
      </c>
      <c r="H112" s="2">
        <f t="shared" si="2"/>
        <v>5.3027567375269105E-2</v>
      </c>
    </row>
    <row r="113" spans="1:8" ht="17" x14ac:dyDescent="0.25">
      <c r="A113" s="1" t="s">
        <v>132</v>
      </c>
      <c r="B113" t="s">
        <v>202</v>
      </c>
      <c r="C113">
        <v>4</v>
      </c>
      <c r="D113" s="2">
        <v>4.8934326874688497E-3</v>
      </c>
      <c r="E113" t="s">
        <v>203</v>
      </c>
      <c r="F113" s="3">
        <v>10.5861812778603</v>
      </c>
      <c r="G113" s="2">
        <v>6.4255165623941499</v>
      </c>
      <c r="H113" s="2">
        <f t="shared" si="2"/>
        <v>6.4255165623941499E-2</v>
      </c>
    </row>
    <row r="114" spans="1:8" ht="17" x14ac:dyDescent="0.25">
      <c r="A114" s="1" t="s">
        <v>132</v>
      </c>
      <c r="B114" t="s">
        <v>204</v>
      </c>
      <c r="C114">
        <v>21</v>
      </c>
      <c r="D114" s="2">
        <v>5.4239238497920403E-3</v>
      </c>
      <c r="E114" t="s">
        <v>205</v>
      </c>
      <c r="F114" s="3">
        <v>1.95867671220323</v>
      </c>
      <c r="G114" s="2">
        <v>7.0986268186756201</v>
      </c>
      <c r="H114" s="2">
        <f t="shared" si="2"/>
        <v>7.0986268186756199E-2</v>
      </c>
    </row>
    <row r="115" spans="1:8" ht="17" x14ac:dyDescent="0.25">
      <c r="A115" s="1" t="s">
        <v>132</v>
      </c>
      <c r="B115" t="s">
        <v>206</v>
      </c>
      <c r="C115">
        <v>6</v>
      </c>
      <c r="D115" s="2">
        <v>5.5621765951233797E-3</v>
      </c>
      <c r="E115" t="s">
        <v>207</v>
      </c>
      <c r="F115" s="3">
        <v>5.08136701337295</v>
      </c>
      <c r="G115" s="2">
        <v>7.2733097952469699</v>
      </c>
      <c r="H115" s="2">
        <f t="shared" si="2"/>
        <v>7.2733097952469697E-2</v>
      </c>
    </row>
    <row r="116" spans="1:8" ht="17" x14ac:dyDescent="0.25">
      <c r="A116" s="1" t="s">
        <v>132</v>
      </c>
      <c r="B116" t="s">
        <v>208</v>
      </c>
      <c r="C116">
        <v>9</v>
      </c>
      <c r="D116" s="2">
        <v>5.5890410097299802E-3</v>
      </c>
      <c r="E116" t="s">
        <v>209</v>
      </c>
      <c r="F116" s="3">
        <v>3.2853666034738902</v>
      </c>
      <c r="G116" s="2">
        <v>7.3072177882796296</v>
      </c>
      <c r="H116" s="2">
        <f t="shared" si="2"/>
        <v>7.3072177882796296E-2</v>
      </c>
    </row>
    <row r="117" spans="1:8" ht="17" x14ac:dyDescent="0.25">
      <c r="A117" s="1" t="s">
        <v>132</v>
      </c>
      <c r="B117" t="s">
        <v>210</v>
      </c>
      <c r="C117">
        <v>8</v>
      </c>
      <c r="D117" s="2">
        <v>6.1083283188378898E-3</v>
      </c>
      <c r="E117" t="s">
        <v>211</v>
      </c>
      <c r="F117" s="3">
        <v>3.6038063924630799</v>
      </c>
      <c r="G117" s="2">
        <v>7.9604048482597802</v>
      </c>
      <c r="H117" s="2">
        <f t="shared" si="2"/>
        <v>7.9604048482597806E-2</v>
      </c>
    </row>
    <row r="118" spans="1:8" ht="17" x14ac:dyDescent="0.25">
      <c r="A118" s="1"/>
    </row>
    <row r="119" spans="1:8" ht="17" x14ac:dyDescent="0.25">
      <c r="A119" s="1" t="s">
        <v>234</v>
      </c>
      <c r="B119" t="s">
        <v>235</v>
      </c>
      <c r="C119">
        <v>54</v>
      </c>
      <c r="D119" s="2">
        <v>3.8552928746147201E-6</v>
      </c>
      <c r="E119" t="s">
        <v>236</v>
      </c>
      <c r="F119" s="3">
        <v>1.9338144618833999</v>
      </c>
      <c r="G119" s="2">
        <v>4.7308215565200398E-3</v>
      </c>
      <c r="H119" s="2">
        <f t="shared" ref="H119:H133" si="3">G119/100</f>
        <v>4.7308215565200396E-5</v>
      </c>
    </row>
    <row r="120" spans="1:8" ht="17" x14ac:dyDescent="0.25">
      <c r="A120" s="1" t="s">
        <v>234</v>
      </c>
      <c r="B120" t="s">
        <v>237</v>
      </c>
      <c r="C120">
        <v>15</v>
      </c>
      <c r="D120" s="2">
        <v>1.20240638609086E-5</v>
      </c>
      <c r="E120" t="s">
        <v>238</v>
      </c>
      <c r="F120" s="3">
        <v>4.1420390080501299</v>
      </c>
      <c r="G120" s="2">
        <v>1.4754023557073099E-2</v>
      </c>
      <c r="H120" s="2">
        <f t="shared" si="3"/>
        <v>1.4754023557073099E-4</v>
      </c>
    </row>
    <row r="121" spans="1:8" ht="17" x14ac:dyDescent="0.25">
      <c r="A121" s="1" t="s">
        <v>234</v>
      </c>
      <c r="B121" t="s">
        <v>239</v>
      </c>
      <c r="C121">
        <v>97</v>
      </c>
      <c r="D121" s="2">
        <v>1.33143096445325E-5</v>
      </c>
      <c r="E121" t="s">
        <v>240</v>
      </c>
      <c r="F121" s="3">
        <v>1.52271945451194</v>
      </c>
      <c r="G121" s="2">
        <v>1.6337089694673498E-2</v>
      </c>
      <c r="H121" s="2">
        <f t="shared" si="3"/>
        <v>1.6337089694673499E-4</v>
      </c>
    </row>
    <row r="122" spans="1:8" ht="17" x14ac:dyDescent="0.25">
      <c r="A122" s="1" t="s">
        <v>234</v>
      </c>
      <c r="B122" t="s">
        <v>241</v>
      </c>
      <c r="C122">
        <v>5</v>
      </c>
      <c r="D122" s="2">
        <v>2.15710108174681E-4</v>
      </c>
      <c r="E122" t="s">
        <v>242</v>
      </c>
      <c r="F122" s="3">
        <v>14.324551569506699</v>
      </c>
      <c r="G122" s="2">
        <v>0.26438160708820402</v>
      </c>
      <c r="H122" s="2">
        <f t="shared" si="3"/>
        <v>2.64381607088204E-3</v>
      </c>
    </row>
    <row r="123" spans="1:8" ht="17" x14ac:dyDescent="0.25">
      <c r="A123" s="1" t="s">
        <v>234</v>
      </c>
      <c r="B123" t="s">
        <v>243</v>
      </c>
      <c r="C123">
        <v>38</v>
      </c>
      <c r="D123" s="2">
        <v>6.4837996020396802E-4</v>
      </c>
      <c r="E123" t="s">
        <v>244</v>
      </c>
      <c r="F123" s="3">
        <v>1.7883629064188999</v>
      </c>
      <c r="G123" s="2">
        <v>0.79274208019676196</v>
      </c>
      <c r="H123" s="2">
        <f t="shared" si="3"/>
        <v>7.92742080196762E-3</v>
      </c>
    </row>
    <row r="124" spans="1:8" ht="17" x14ac:dyDescent="0.25">
      <c r="A124" s="1" t="s">
        <v>234</v>
      </c>
      <c r="B124" t="s">
        <v>245</v>
      </c>
      <c r="C124">
        <v>11</v>
      </c>
      <c r="D124" s="2">
        <v>7.4835181870462402E-4</v>
      </c>
      <c r="E124" t="s">
        <v>246</v>
      </c>
      <c r="F124" s="3">
        <v>3.6537986612075102</v>
      </c>
      <c r="G124" s="2">
        <v>0.91445780545175104</v>
      </c>
      <c r="H124" s="2">
        <f t="shared" si="3"/>
        <v>9.1445780545175107E-3</v>
      </c>
    </row>
    <row r="125" spans="1:8" ht="17" x14ac:dyDescent="0.25">
      <c r="A125" s="1" t="s">
        <v>234</v>
      </c>
      <c r="B125" t="s">
        <v>247</v>
      </c>
      <c r="C125">
        <v>15</v>
      </c>
      <c r="D125" s="2">
        <v>1.05167453540616E-3</v>
      </c>
      <c r="E125" t="s">
        <v>248</v>
      </c>
      <c r="F125" s="3">
        <v>2.7503139013452902</v>
      </c>
      <c r="G125" s="2">
        <v>1.2829142641174101</v>
      </c>
      <c r="H125" s="2">
        <f t="shared" si="3"/>
        <v>1.28291426411741E-2</v>
      </c>
    </row>
    <row r="126" spans="1:8" ht="17" x14ac:dyDescent="0.25">
      <c r="A126" s="1" t="s">
        <v>234</v>
      </c>
      <c r="B126" t="s">
        <v>249</v>
      </c>
      <c r="C126">
        <v>12</v>
      </c>
      <c r="D126" s="2">
        <v>3.1953465463468102E-3</v>
      </c>
      <c r="E126" t="s">
        <v>250</v>
      </c>
      <c r="F126" s="3">
        <v>2.8353751560260698</v>
      </c>
      <c r="G126" s="2">
        <v>3.8512447831554599</v>
      </c>
      <c r="H126" s="2">
        <f t="shared" si="3"/>
        <v>3.8512447831554601E-2</v>
      </c>
    </row>
    <row r="127" spans="1:8" ht="17" x14ac:dyDescent="0.25">
      <c r="A127" s="1" t="s">
        <v>234</v>
      </c>
      <c r="B127" t="s">
        <v>251</v>
      </c>
      <c r="C127">
        <v>10</v>
      </c>
      <c r="D127" s="2">
        <v>3.5062940652782698E-3</v>
      </c>
      <c r="E127" t="s">
        <v>252</v>
      </c>
      <c r="F127" s="3">
        <v>3.22806795932545</v>
      </c>
      <c r="G127" s="2">
        <v>4.2186505654642499</v>
      </c>
      <c r="H127" s="2">
        <f t="shared" si="3"/>
        <v>4.2186505654642499E-2</v>
      </c>
    </row>
    <row r="128" spans="1:8" ht="17" x14ac:dyDescent="0.25">
      <c r="A128" s="1" t="s">
        <v>234</v>
      </c>
      <c r="B128" t="s">
        <v>253</v>
      </c>
      <c r="C128">
        <v>28</v>
      </c>
      <c r="D128" s="2">
        <v>4.5335078193459799E-3</v>
      </c>
      <c r="E128" t="s">
        <v>254</v>
      </c>
      <c r="F128" s="3">
        <v>1.76787854080964</v>
      </c>
      <c r="G128" s="2">
        <v>5.4232272429698503</v>
      </c>
      <c r="H128" s="2">
        <f t="shared" si="3"/>
        <v>5.4232272429698504E-2</v>
      </c>
    </row>
    <row r="129" spans="1:8" ht="17" x14ac:dyDescent="0.25">
      <c r="A129" s="1" t="s">
        <v>234</v>
      </c>
      <c r="B129" t="s">
        <v>255</v>
      </c>
      <c r="C129">
        <v>40</v>
      </c>
      <c r="D129" s="2">
        <v>4.7252210618299196E-3</v>
      </c>
      <c r="E129" t="s">
        <v>256</v>
      </c>
      <c r="F129" s="3">
        <v>1.57250651877946</v>
      </c>
      <c r="G129" s="2">
        <v>5.6464956534188104</v>
      </c>
      <c r="H129" s="2">
        <f t="shared" si="3"/>
        <v>5.6464956534188107E-2</v>
      </c>
    </row>
    <row r="130" spans="1:8" ht="17" x14ac:dyDescent="0.25">
      <c r="A130" s="1" t="s">
        <v>234</v>
      </c>
      <c r="B130" t="s">
        <v>257</v>
      </c>
      <c r="C130">
        <v>23</v>
      </c>
      <c r="D130" s="2">
        <v>5.5164146863768302E-3</v>
      </c>
      <c r="E130" t="s">
        <v>258</v>
      </c>
      <c r="F130" s="3">
        <v>1.8759555080350401</v>
      </c>
      <c r="G130" s="2">
        <v>6.5628041734435802</v>
      </c>
      <c r="H130" s="2">
        <f t="shared" si="3"/>
        <v>6.5628041734435802E-2</v>
      </c>
    </row>
    <row r="131" spans="1:8" ht="17" x14ac:dyDescent="0.25">
      <c r="A131" s="1" t="s">
        <v>234</v>
      </c>
      <c r="B131" t="s">
        <v>259</v>
      </c>
      <c r="C131">
        <v>7</v>
      </c>
      <c r="D131" s="2">
        <v>5.55552990932222E-3</v>
      </c>
      <c r="E131" t="s">
        <v>260</v>
      </c>
      <c r="F131" s="3">
        <v>4.2219730941703997</v>
      </c>
      <c r="G131" s="2">
        <v>6.6078921089535996</v>
      </c>
      <c r="H131" s="2">
        <f t="shared" si="3"/>
        <v>6.6078921089536002E-2</v>
      </c>
    </row>
    <row r="132" spans="1:8" ht="17" x14ac:dyDescent="0.25">
      <c r="A132" s="1" t="s">
        <v>234</v>
      </c>
      <c r="B132" t="s">
        <v>261</v>
      </c>
      <c r="C132">
        <v>12</v>
      </c>
      <c r="D132" s="2">
        <v>6.7591704083345503E-3</v>
      </c>
      <c r="E132" t="s">
        <v>250</v>
      </c>
      <c r="F132" s="3">
        <v>2.5703868236871799</v>
      </c>
      <c r="G132" s="2">
        <v>7.9855926989608301</v>
      </c>
      <c r="H132" s="2">
        <f t="shared" si="3"/>
        <v>7.9855926989608306E-2</v>
      </c>
    </row>
    <row r="133" spans="1:8" ht="17" x14ac:dyDescent="0.25">
      <c r="A133" s="1" t="s">
        <v>234</v>
      </c>
      <c r="B133" t="s">
        <v>262</v>
      </c>
      <c r="C133">
        <v>20</v>
      </c>
      <c r="D133" s="2">
        <v>7.7920487523761199E-3</v>
      </c>
      <c r="E133" t="s">
        <v>263</v>
      </c>
      <c r="F133" s="3">
        <v>1.9259901269924999</v>
      </c>
      <c r="G133" s="2">
        <v>9.1529276275086406</v>
      </c>
      <c r="H133" s="2">
        <f t="shared" si="3"/>
        <v>9.1529276275086405E-2</v>
      </c>
    </row>
    <row r="134" spans="1:8" ht="17" x14ac:dyDescent="0.25">
      <c r="A134" s="1"/>
    </row>
    <row r="135" spans="1:8" ht="17" x14ac:dyDescent="0.25">
      <c r="A135" s="1"/>
    </row>
    <row r="136" spans="1:8" ht="17" x14ac:dyDescent="0.25">
      <c r="A136" s="1"/>
    </row>
    <row r="137" spans="1:8" ht="17" x14ac:dyDescent="0.25">
      <c r="A137" s="1"/>
    </row>
    <row r="138" spans="1:8" ht="17" x14ac:dyDescent="0.25">
      <c r="A138" s="1"/>
    </row>
    <row r="139" spans="1:8" ht="17" x14ac:dyDescent="0.25">
      <c r="A139" s="1"/>
    </row>
    <row r="140" spans="1:8" ht="17" x14ac:dyDescent="0.25">
      <c r="A140" s="1"/>
    </row>
    <row r="141" spans="1:8" ht="17" x14ac:dyDescent="0.25">
      <c r="A141" s="1"/>
    </row>
    <row r="142" spans="1:8" ht="17" x14ac:dyDescent="0.25">
      <c r="A142" s="1"/>
    </row>
    <row r="143" spans="1:8" ht="17" x14ac:dyDescent="0.25">
      <c r="A143" s="1"/>
    </row>
    <row r="144" spans="1:8" ht="17" x14ac:dyDescent="0.25">
      <c r="A144" s="1"/>
    </row>
    <row r="145" spans="1:1" ht="17" x14ac:dyDescent="0.25">
      <c r="A145" s="1"/>
    </row>
    <row r="146" spans="1:1" ht="17" x14ac:dyDescent="0.25">
      <c r="A146" s="1"/>
    </row>
    <row r="147" spans="1:1" ht="17" x14ac:dyDescent="0.25">
      <c r="A147" s="1"/>
    </row>
    <row r="148" spans="1:1" ht="17" x14ac:dyDescent="0.25">
      <c r="A148" s="1"/>
    </row>
    <row r="149" spans="1:1" ht="17" x14ac:dyDescent="0.25">
      <c r="A149" s="1"/>
    </row>
    <row r="150" spans="1:1" ht="17" x14ac:dyDescent="0.25">
      <c r="A150" s="1"/>
    </row>
    <row r="151" spans="1:1" ht="17" x14ac:dyDescent="0.25">
      <c r="A15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1" max="1" width="15" bestFit="1" customWidth="1"/>
    <col min="2" max="2" width="59" customWidth="1"/>
    <col min="4" max="4" width="10.83203125" style="2"/>
    <col min="5" max="5" width="9" customWidth="1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269</v>
      </c>
      <c r="C2">
        <v>10</v>
      </c>
      <c r="D2" s="2">
        <v>5.43215438061432E-5</v>
      </c>
      <c r="E2" t="s">
        <v>328</v>
      </c>
      <c r="F2" s="3">
        <v>5.6532019704433498</v>
      </c>
      <c r="G2" s="2">
        <v>6.1859198536884298E-2</v>
      </c>
      <c r="H2" s="2">
        <f>G2/100</f>
        <v>6.1859198536884299E-4</v>
      </c>
    </row>
    <row r="3" spans="1:8" x14ac:dyDescent="0.2">
      <c r="A3" t="s">
        <v>268</v>
      </c>
      <c r="B3" t="s">
        <v>273</v>
      </c>
      <c r="C3">
        <v>10</v>
      </c>
      <c r="D3" s="2">
        <v>6.8126190150296894E-5</v>
      </c>
      <c r="E3" t="s">
        <v>329</v>
      </c>
      <c r="F3" s="3">
        <v>5.4961685823754696</v>
      </c>
      <c r="G3" s="2">
        <v>7.7573813435671796E-2</v>
      </c>
      <c r="H3" s="2">
        <f t="shared" ref="H3:H8" si="0">G3/100</f>
        <v>7.7573813435671791E-4</v>
      </c>
    </row>
    <row r="4" spans="1:8" x14ac:dyDescent="0.2">
      <c r="A4" t="s">
        <v>268</v>
      </c>
      <c r="B4" t="s">
        <v>285</v>
      </c>
      <c r="C4">
        <v>13</v>
      </c>
      <c r="D4" s="2">
        <v>1.9346622529201999E-3</v>
      </c>
      <c r="E4" t="s">
        <v>330</v>
      </c>
      <c r="F4" s="3">
        <v>2.82660098522167</v>
      </c>
      <c r="G4" s="2">
        <v>2.1817207755749499</v>
      </c>
      <c r="H4" s="2">
        <f t="shared" si="0"/>
        <v>2.1817207755749499E-2</v>
      </c>
    </row>
    <row r="5" spans="1:8" x14ac:dyDescent="0.2">
      <c r="A5" t="s">
        <v>268</v>
      </c>
      <c r="B5" t="s">
        <v>283</v>
      </c>
      <c r="C5">
        <v>10</v>
      </c>
      <c r="D5" s="2">
        <v>2.2570558299943302E-3</v>
      </c>
      <c r="E5" t="s">
        <v>331</v>
      </c>
      <c r="F5" s="3">
        <v>3.4410794602698598</v>
      </c>
      <c r="G5" s="2">
        <v>2.5410342158771999</v>
      </c>
      <c r="H5" s="2">
        <f t="shared" si="0"/>
        <v>2.5410342158771998E-2</v>
      </c>
    </row>
    <row r="6" spans="1:8" x14ac:dyDescent="0.2">
      <c r="A6" t="s">
        <v>268</v>
      </c>
      <c r="B6" t="s">
        <v>332</v>
      </c>
      <c r="C6">
        <v>10</v>
      </c>
      <c r="D6" s="2">
        <v>3.7644847616360999E-3</v>
      </c>
      <c r="E6" t="s">
        <v>333</v>
      </c>
      <c r="F6" s="3">
        <v>3.19132369299221</v>
      </c>
      <c r="G6" s="2">
        <v>4.2051690662414396</v>
      </c>
      <c r="H6" s="2">
        <f t="shared" si="0"/>
        <v>4.2051690662414397E-2</v>
      </c>
    </row>
    <row r="7" spans="1:8" x14ac:dyDescent="0.2">
      <c r="A7" t="s">
        <v>268</v>
      </c>
      <c r="B7" t="s">
        <v>334</v>
      </c>
      <c r="C7">
        <v>10</v>
      </c>
      <c r="D7" s="2">
        <v>5.1455152017820501E-3</v>
      </c>
      <c r="E7" t="s">
        <v>335</v>
      </c>
      <c r="F7" s="3">
        <v>3.0440318302387199</v>
      </c>
      <c r="G7" s="2">
        <v>5.7069705350906696</v>
      </c>
      <c r="H7" s="2">
        <f t="shared" si="0"/>
        <v>5.7069705350906698E-2</v>
      </c>
    </row>
    <row r="8" spans="1:8" x14ac:dyDescent="0.2">
      <c r="A8" t="s">
        <v>268</v>
      </c>
      <c r="B8" t="s">
        <v>326</v>
      </c>
      <c r="C8">
        <v>10</v>
      </c>
      <c r="D8" s="2">
        <v>5.9694088420243303E-3</v>
      </c>
      <c r="E8" t="s">
        <v>336</v>
      </c>
      <c r="F8" s="3">
        <v>2.9753694581280699</v>
      </c>
      <c r="G8" s="2">
        <v>6.5926532220492202</v>
      </c>
      <c r="H8" s="2">
        <f t="shared" si="0"/>
        <v>6.5926532220492204E-2</v>
      </c>
    </row>
    <row r="10" spans="1:8" x14ac:dyDescent="0.2">
      <c r="A10" t="s">
        <v>6</v>
      </c>
      <c r="B10" t="s">
        <v>7</v>
      </c>
      <c r="C10">
        <v>18</v>
      </c>
      <c r="D10" s="2">
        <v>2.0146718186901798E-6</v>
      </c>
      <c r="E10" t="s">
        <v>340</v>
      </c>
      <c r="F10" s="3">
        <v>4.06881561981948</v>
      </c>
      <c r="G10" s="2">
        <v>3.1614076774877302E-3</v>
      </c>
      <c r="H10" s="2">
        <f t="shared" ref="H10:H43" si="1">G10/100</f>
        <v>3.1614076774877301E-5</v>
      </c>
    </row>
    <row r="11" spans="1:8" x14ac:dyDescent="0.2">
      <c r="A11" t="s">
        <v>6</v>
      </c>
      <c r="B11" t="s">
        <v>25</v>
      </c>
      <c r="C11">
        <v>18</v>
      </c>
      <c r="D11" s="2">
        <v>2.9866954018316299E-5</v>
      </c>
      <c r="E11" t="s">
        <v>341</v>
      </c>
      <c r="F11" s="3">
        <v>3.3222439464581099</v>
      </c>
      <c r="G11" s="2">
        <v>4.6857408857525699E-2</v>
      </c>
      <c r="H11" s="2">
        <f t="shared" si="1"/>
        <v>4.6857408857525697E-4</v>
      </c>
    </row>
    <row r="12" spans="1:8" x14ac:dyDescent="0.2">
      <c r="A12" t="s">
        <v>6</v>
      </c>
      <c r="B12" t="s">
        <v>11</v>
      </c>
      <c r="C12">
        <v>12</v>
      </c>
      <c r="D12" s="2">
        <v>3.5872238751487098E-5</v>
      </c>
      <c r="E12" t="s">
        <v>342</v>
      </c>
      <c r="F12" s="3">
        <v>4.8283278688524502</v>
      </c>
      <c r="G12" s="2">
        <v>5.6276445540614999E-2</v>
      </c>
      <c r="H12" s="2">
        <f t="shared" si="1"/>
        <v>5.6276445540614996E-4</v>
      </c>
    </row>
    <row r="13" spans="1:8" x14ac:dyDescent="0.2">
      <c r="A13" t="s">
        <v>6</v>
      </c>
      <c r="B13" t="s">
        <v>29</v>
      </c>
      <c r="C13">
        <v>37</v>
      </c>
      <c r="D13" s="2">
        <v>4.1669929246196697E-5</v>
      </c>
      <c r="E13" t="s">
        <v>343</v>
      </c>
      <c r="F13" s="3">
        <v>2.0734462760856598</v>
      </c>
      <c r="G13" s="2">
        <v>6.5369090940814403E-2</v>
      </c>
      <c r="H13" s="2">
        <f t="shared" si="1"/>
        <v>6.5369090940814402E-4</v>
      </c>
    </row>
    <row r="14" spans="1:8" x14ac:dyDescent="0.2">
      <c r="A14" t="s">
        <v>6</v>
      </c>
      <c r="B14" t="s">
        <v>15</v>
      </c>
      <c r="C14">
        <v>12</v>
      </c>
      <c r="D14" s="2">
        <v>6.7311965185154097E-5</v>
      </c>
      <c r="E14" t="s">
        <v>342</v>
      </c>
      <c r="F14" s="3">
        <v>4.5124559521985601</v>
      </c>
      <c r="G14" s="2">
        <v>0.105574772210903</v>
      </c>
      <c r="H14" s="2">
        <f t="shared" si="1"/>
        <v>1.05574772210903E-3</v>
      </c>
    </row>
    <row r="15" spans="1:8" x14ac:dyDescent="0.2">
      <c r="A15" t="s">
        <v>6</v>
      </c>
      <c r="B15" t="s">
        <v>16</v>
      </c>
      <c r="C15">
        <v>34</v>
      </c>
      <c r="D15" s="2">
        <v>7.1827825158199204E-5</v>
      </c>
      <c r="E15" t="s">
        <v>344</v>
      </c>
      <c r="F15" s="3">
        <v>2.1014227795824798</v>
      </c>
      <c r="G15" s="2">
        <v>0.112653890430436</v>
      </c>
      <c r="H15" s="2">
        <f t="shared" si="1"/>
        <v>1.12653890430436E-3</v>
      </c>
    </row>
    <row r="16" spans="1:8" x14ac:dyDescent="0.2">
      <c r="A16" t="s">
        <v>6</v>
      </c>
      <c r="B16" t="s">
        <v>21</v>
      </c>
      <c r="C16">
        <v>54</v>
      </c>
      <c r="D16" s="2">
        <v>7.7763885946056799E-5</v>
      </c>
      <c r="E16" t="s">
        <v>345</v>
      </c>
      <c r="F16" s="3">
        <v>1.72440281030444</v>
      </c>
      <c r="G16" s="2">
        <v>0.121958618597517</v>
      </c>
      <c r="H16" s="2">
        <f t="shared" si="1"/>
        <v>1.2195861859751701E-3</v>
      </c>
    </row>
    <row r="17" spans="1:8" x14ac:dyDescent="0.2">
      <c r="A17" t="s">
        <v>6</v>
      </c>
      <c r="B17" t="s">
        <v>20</v>
      </c>
      <c r="C17">
        <v>12</v>
      </c>
      <c r="D17" s="2">
        <v>1.10742943979865E-4</v>
      </c>
      <c r="E17" t="s">
        <v>342</v>
      </c>
      <c r="F17" s="3">
        <v>4.2728565211083698</v>
      </c>
      <c r="G17" s="2">
        <v>0.17363825354928999</v>
      </c>
      <c r="H17" s="2">
        <f t="shared" si="1"/>
        <v>1.7363825354928999E-3</v>
      </c>
    </row>
    <row r="18" spans="1:8" x14ac:dyDescent="0.2">
      <c r="A18" t="s">
        <v>6</v>
      </c>
      <c r="B18" t="s">
        <v>18</v>
      </c>
      <c r="C18">
        <v>20</v>
      </c>
      <c r="D18" s="2">
        <v>1.21366428633024E-4</v>
      </c>
      <c r="E18" t="s">
        <v>346</v>
      </c>
      <c r="F18" s="3">
        <v>2.7558949023130399</v>
      </c>
      <c r="G18" s="2">
        <v>0.19028038925846799</v>
      </c>
      <c r="H18" s="2">
        <f t="shared" si="1"/>
        <v>1.90280389258468E-3</v>
      </c>
    </row>
    <row r="19" spans="1:8" x14ac:dyDescent="0.2">
      <c r="A19" t="s">
        <v>6</v>
      </c>
      <c r="B19" t="s">
        <v>51</v>
      </c>
      <c r="C19">
        <v>29</v>
      </c>
      <c r="D19" s="2">
        <v>1.6336137846742599E-4</v>
      </c>
      <c r="E19" t="s">
        <v>347</v>
      </c>
      <c r="F19" s="3">
        <v>2.1728973959764302</v>
      </c>
      <c r="G19" s="2">
        <v>0.25604181852358898</v>
      </c>
      <c r="H19" s="2">
        <f t="shared" si="1"/>
        <v>2.5604181852358896E-3</v>
      </c>
    </row>
    <row r="20" spans="1:8" x14ac:dyDescent="0.2">
      <c r="A20" t="s">
        <v>6</v>
      </c>
      <c r="B20" t="s">
        <v>9</v>
      </c>
      <c r="C20">
        <v>77</v>
      </c>
      <c r="D20" s="2">
        <v>2.2528565715956199E-4</v>
      </c>
      <c r="E20" t="s">
        <v>348</v>
      </c>
      <c r="F20" s="3">
        <v>1.4838012687645199</v>
      </c>
      <c r="G20" s="2">
        <v>0.35293730448944199</v>
      </c>
      <c r="H20" s="2">
        <f t="shared" si="1"/>
        <v>3.5293730448944199E-3</v>
      </c>
    </row>
    <row r="21" spans="1:8" x14ac:dyDescent="0.2">
      <c r="A21" t="s">
        <v>6</v>
      </c>
      <c r="B21" t="s">
        <v>79</v>
      </c>
      <c r="C21">
        <v>19</v>
      </c>
      <c r="D21" s="2">
        <v>3.6878052944784801E-4</v>
      </c>
      <c r="E21" t="s">
        <v>349</v>
      </c>
      <c r="F21" s="3">
        <v>2.6091646617803299</v>
      </c>
      <c r="G21" s="2">
        <v>0.57713105869418002</v>
      </c>
      <c r="H21" s="2">
        <f t="shared" si="1"/>
        <v>5.7713105869417998E-3</v>
      </c>
    </row>
    <row r="22" spans="1:8" x14ac:dyDescent="0.2">
      <c r="A22" t="s">
        <v>6</v>
      </c>
      <c r="B22" t="s">
        <v>31</v>
      </c>
      <c r="C22">
        <v>18</v>
      </c>
      <c r="D22" s="2">
        <v>5.1846183527251002E-4</v>
      </c>
      <c r="E22" t="s">
        <v>350</v>
      </c>
      <c r="F22" s="3">
        <v>2.6240912330719799</v>
      </c>
      <c r="G22" s="2">
        <v>0.81048708076055798</v>
      </c>
      <c r="H22" s="2">
        <f t="shared" si="1"/>
        <v>8.1048708076055798E-3</v>
      </c>
    </row>
    <row r="23" spans="1:8" x14ac:dyDescent="0.2">
      <c r="A23" t="s">
        <v>6</v>
      </c>
      <c r="B23" t="s">
        <v>13</v>
      </c>
      <c r="C23">
        <v>19</v>
      </c>
      <c r="D23" s="2">
        <v>6.9079414082399895E-4</v>
      </c>
      <c r="E23" t="s">
        <v>351</v>
      </c>
      <c r="F23" s="3">
        <v>2.4740622844713198</v>
      </c>
      <c r="G23" s="2">
        <v>1.07852133283764</v>
      </c>
      <c r="H23" s="2">
        <f t="shared" si="1"/>
        <v>1.0785213328376399E-2</v>
      </c>
    </row>
    <row r="24" spans="1:8" x14ac:dyDescent="0.2">
      <c r="A24" t="s">
        <v>6</v>
      </c>
      <c r="B24" t="s">
        <v>62</v>
      </c>
      <c r="C24">
        <v>17</v>
      </c>
      <c r="D24" s="2">
        <v>1.04792398087937E-3</v>
      </c>
      <c r="E24" t="s">
        <v>352</v>
      </c>
      <c r="F24" s="3">
        <v>2.5522877416197698</v>
      </c>
      <c r="G24" s="2">
        <v>1.63182006183594</v>
      </c>
      <c r="H24" s="2">
        <f t="shared" si="1"/>
        <v>1.63182006183594E-2</v>
      </c>
    </row>
    <row r="25" spans="1:8" x14ac:dyDescent="0.2">
      <c r="A25" t="s">
        <v>6</v>
      </c>
      <c r="B25" t="s">
        <v>49</v>
      </c>
      <c r="C25">
        <v>25</v>
      </c>
      <c r="D25" s="2">
        <v>1.3978617122102201E-3</v>
      </c>
      <c r="E25" t="s">
        <v>353</v>
      </c>
      <c r="F25" s="3">
        <v>2.0239469604512301</v>
      </c>
      <c r="G25" s="2">
        <v>2.1711643996563001</v>
      </c>
      <c r="H25" s="2">
        <f t="shared" si="1"/>
        <v>2.1711643996563001E-2</v>
      </c>
    </row>
    <row r="26" spans="1:8" x14ac:dyDescent="0.2">
      <c r="A26" t="s">
        <v>6</v>
      </c>
      <c r="B26" t="s">
        <v>43</v>
      </c>
      <c r="C26">
        <v>13</v>
      </c>
      <c r="D26" s="2">
        <v>1.4497217399995199E-3</v>
      </c>
      <c r="E26" t="s">
        <v>354</v>
      </c>
      <c r="F26" s="3">
        <v>2.9719821162444102</v>
      </c>
      <c r="G26" s="2">
        <v>2.2508581163050101</v>
      </c>
      <c r="H26" s="2">
        <f t="shared" si="1"/>
        <v>2.2508581163050101E-2</v>
      </c>
    </row>
    <row r="27" spans="1:8" x14ac:dyDescent="0.2">
      <c r="A27" t="s">
        <v>6</v>
      </c>
      <c r="B27" t="s">
        <v>47</v>
      </c>
      <c r="C27">
        <v>13</v>
      </c>
      <c r="D27" s="2">
        <v>1.91279526673391E-3</v>
      </c>
      <c r="E27" t="s">
        <v>355</v>
      </c>
      <c r="F27" s="3">
        <v>2.8740046838407398</v>
      </c>
      <c r="G27" s="2">
        <v>2.9597772282756001</v>
      </c>
      <c r="H27" s="2">
        <f t="shared" si="1"/>
        <v>2.9597772282756001E-2</v>
      </c>
    </row>
    <row r="28" spans="1:8" x14ac:dyDescent="0.2">
      <c r="A28" t="s">
        <v>6</v>
      </c>
      <c r="B28" t="s">
        <v>84</v>
      </c>
      <c r="C28">
        <v>6</v>
      </c>
      <c r="D28" s="2">
        <v>2.0532325399296599E-3</v>
      </c>
      <c r="E28" t="s">
        <v>356</v>
      </c>
      <c r="F28" s="3">
        <v>6.52476739034116</v>
      </c>
      <c r="G28" s="2">
        <v>3.1738194532323099</v>
      </c>
      <c r="H28" s="2">
        <f t="shared" si="1"/>
        <v>3.17381945323231E-2</v>
      </c>
    </row>
    <row r="29" spans="1:8" x14ac:dyDescent="0.2">
      <c r="A29" t="s">
        <v>6</v>
      </c>
      <c r="B29" t="s">
        <v>86</v>
      </c>
      <c r="C29">
        <v>6</v>
      </c>
      <c r="D29" s="2">
        <v>2.0532325399296599E-3</v>
      </c>
      <c r="E29" t="s">
        <v>356</v>
      </c>
      <c r="F29" s="3">
        <v>6.52476739034116</v>
      </c>
      <c r="G29" s="2">
        <v>3.1738194532323099</v>
      </c>
      <c r="H29" s="2">
        <f t="shared" si="1"/>
        <v>3.17381945323231E-2</v>
      </c>
    </row>
    <row r="30" spans="1:8" x14ac:dyDescent="0.2">
      <c r="A30" t="s">
        <v>6</v>
      </c>
      <c r="B30" t="s">
        <v>53</v>
      </c>
      <c r="C30">
        <v>13</v>
      </c>
      <c r="D30" s="2">
        <v>2.5180240333788802E-3</v>
      </c>
      <c r="E30" t="s">
        <v>357</v>
      </c>
      <c r="F30" s="3">
        <v>2.7822811301011501</v>
      </c>
      <c r="G30" s="2">
        <v>3.8790659362550399</v>
      </c>
      <c r="H30" s="2">
        <f t="shared" si="1"/>
        <v>3.8790659362550398E-2</v>
      </c>
    </row>
    <row r="31" spans="1:8" x14ac:dyDescent="0.2">
      <c r="A31" t="s">
        <v>6</v>
      </c>
      <c r="B31" t="s">
        <v>112</v>
      </c>
      <c r="C31">
        <v>10</v>
      </c>
      <c r="D31" s="2">
        <v>2.7884353445387102E-3</v>
      </c>
      <c r="E31" t="s">
        <v>358</v>
      </c>
      <c r="F31" s="3">
        <v>3.3811819809891102</v>
      </c>
      <c r="G31" s="2">
        <v>4.2871557179992204</v>
      </c>
      <c r="H31" s="2">
        <f t="shared" si="1"/>
        <v>4.2871557179992206E-2</v>
      </c>
    </row>
    <row r="32" spans="1:8" x14ac:dyDescent="0.2">
      <c r="A32" t="s">
        <v>6</v>
      </c>
      <c r="B32" t="s">
        <v>108</v>
      </c>
      <c r="C32">
        <v>4</v>
      </c>
      <c r="D32" s="2">
        <v>2.8045798598885698E-3</v>
      </c>
      <c r="E32" t="s">
        <v>359</v>
      </c>
      <c r="F32" s="3">
        <v>13.412021857923399</v>
      </c>
      <c r="G32" s="2">
        <v>4.3114687374567904</v>
      </c>
      <c r="H32" s="2">
        <f t="shared" si="1"/>
        <v>4.3114687374567903E-2</v>
      </c>
    </row>
    <row r="33" spans="1:8" x14ac:dyDescent="0.2">
      <c r="A33" t="s">
        <v>6</v>
      </c>
      <c r="B33" t="s">
        <v>95</v>
      </c>
      <c r="C33">
        <v>6</v>
      </c>
      <c r="D33" s="2">
        <v>3.6234582974070499E-3</v>
      </c>
      <c r="E33" t="s">
        <v>356</v>
      </c>
      <c r="F33" s="3">
        <v>5.7480093676814903</v>
      </c>
      <c r="G33" s="2">
        <v>5.5371109825686604</v>
      </c>
      <c r="H33" s="2">
        <f t="shared" si="1"/>
        <v>5.5371109825686604E-2</v>
      </c>
    </row>
    <row r="34" spans="1:8" x14ac:dyDescent="0.2">
      <c r="A34" t="s">
        <v>6</v>
      </c>
      <c r="B34" t="s">
        <v>33</v>
      </c>
      <c r="C34">
        <v>7</v>
      </c>
      <c r="D34" s="2">
        <v>4.22102925405552E-3</v>
      </c>
      <c r="E34" t="s">
        <v>360</v>
      </c>
      <c r="F34" s="3">
        <v>4.5427815970385996</v>
      </c>
      <c r="G34" s="2">
        <v>6.4222214029746096</v>
      </c>
      <c r="H34" s="2">
        <f t="shared" si="1"/>
        <v>6.4222214029746094E-2</v>
      </c>
    </row>
    <row r="35" spans="1:8" x14ac:dyDescent="0.2">
      <c r="A35" t="s">
        <v>6</v>
      </c>
      <c r="B35" t="s">
        <v>361</v>
      </c>
      <c r="C35">
        <v>13</v>
      </c>
      <c r="D35" s="2">
        <v>4.3106300217156399E-3</v>
      </c>
      <c r="E35" t="s">
        <v>362</v>
      </c>
      <c r="F35" s="3">
        <v>2.6023325992985802</v>
      </c>
      <c r="G35" s="2">
        <v>6.5542649200679497</v>
      </c>
      <c r="H35" s="2">
        <f t="shared" si="1"/>
        <v>6.5542649200679495E-2</v>
      </c>
    </row>
    <row r="36" spans="1:8" x14ac:dyDescent="0.2">
      <c r="A36" t="s">
        <v>6</v>
      </c>
      <c r="B36" t="s">
        <v>70</v>
      </c>
      <c r="C36">
        <v>13</v>
      </c>
      <c r="D36" s="2">
        <v>4.4825540397540201E-3</v>
      </c>
      <c r="E36" t="s">
        <v>354</v>
      </c>
      <c r="F36" s="3">
        <v>2.5894497646485899</v>
      </c>
      <c r="G36" s="2">
        <v>6.8071388142744702</v>
      </c>
      <c r="H36" s="2">
        <f t="shared" si="1"/>
        <v>6.8071388142744702E-2</v>
      </c>
    </row>
    <row r="37" spans="1:8" x14ac:dyDescent="0.2">
      <c r="A37" t="s">
        <v>6</v>
      </c>
      <c r="B37" t="s">
        <v>363</v>
      </c>
      <c r="C37">
        <v>5</v>
      </c>
      <c r="D37" s="2">
        <v>4.7274896321577702E-3</v>
      </c>
      <c r="E37" t="s">
        <v>364</v>
      </c>
      <c r="F37" s="3">
        <v>7.18501170960187</v>
      </c>
      <c r="G37" s="2">
        <v>7.1662951309032996</v>
      </c>
      <c r="H37" s="2">
        <f t="shared" si="1"/>
        <v>7.1662951309032996E-2</v>
      </c>
    </row>
    <row r="38" spans="1:8" x14ac:dyDescent="0.2">
      <c r="A38" t="s">
        <v>6</v>
      </c>
      <c r="B38" t="s">
        <v>365</v>
      </c>
      <c r="C38">
        <v>4</v>
      </c>
      <c r="D38" s="2">
        <v>5.4897886629025304E-3</v>
      </c>
      <c r="E38" t="s">
        <v>366</v>
      </c>
      <c r="F38" s="3">
        <v>10.7296174863387</v>
      </c>
      <c r="G38" s="2">
        <v>8.2758014220940499</v>
      </c>
      <c r="H38" s="2">
        <f t="shared" si="1"/>
        <v>8.2758014220940493E-2</v>
      </c>
    </row>
    <row r="39" spans="1:8" x14ac:dyDescent="0.2">
      <c r="A39" t="s">
        <v>6</v>
      </c>
      <c r="B39" t="s">
        <v>367</v>
      </c>
      <c r="C39">
        <v>3</v>
      </c>
      <c r="D39" s="2">
        <v>5.8211549175258602E-3</v>
      </c>
      <c r="E39" t="s">
        <v>368</v>
      </c>
      <c r="F39" s="3">
        <v>24.141639344262199</v>
      </c>
      <c r="G39" s="2">
        <v>8.7542143202106004</v>
      </c>
      <c r="H39" s="2">
        <f t="shared" si="1"/>
        <v>8.7542143202106001E-2</v>
      </c>
    </row>
    <row r="40" spans="1:8" x14ac:dyDescent="0.2">
      <c r="A40" t="s">
        <v>6</v>
      </c>
      <c r="B40" t="s">
        <v>73</v>
      </c>
      <c r="C40">
        <v>9</v>
      </c>
      <c r="D40" s="2">
        <v>5.9682547832321199E-3</v>
      </c>
      <c r="E40" t="s">
        <v>369</v>
      </c>
      <c r="F40" s="3">
        <v>3.2920417287630399</v>
      </c>
      <c r="G40" s="2">
        <v>8.9658413837875397</v>
      </c>
      <c r="H40" s="2">
        <f t="shared" si="1"/>
        <v>8.96584138378754E-2</v>
      </c>
    </row>
    <row r="41" spans="1:8" x14ac:dyDescent="0.2">
      <c r="A41" t="s">
        <v>6</v>
      </c>
      <c r="B41" t="s">
        <v>60</v>
      </c>
      <c r="C41">
        <v>8</v>
      </c>
      <c r="D41" s="2">
        <v>6.5092731475816E-3</v>
      </c>
      <c r="E41" t="s">
        <v>370</v>
      </c>
      <c r="F41" s="3">
        <v>3.6167249953951002</v>
      </c>
      <c r="G41" s="2">
        <v>9.7402375431613706</v>
      </c>
      <c r="H41" s="2">
        <f t="shared" si="1"/>
        <v>9.7402375431613702E-2</v>
      </c>
    </row>
    <row r="42" spans="1:8" x14ac:dyDescent="0.2">
      <c r="A42" t="s">
        <v>6</v>
      </c>
      <c r="B42" t="s">
        <v>37</v>
      </c>
      <c r="C42">
        <v>13</v>
      </c>
      <c r="D42" s="2">
        <v>6.5405725025012296E-3</v>
      </c>
      <c r="E42" t="s">
        <v>355</v>
      </c>
      <c r="F42" s="3">
        <v>2.4673059078255402</v>
      </c>
      <c r="G42" s="2">
        <v>9.7848491501088706</v>
      </c>
      <c r="H42" s="2">
        <f t="shared" si="1"/>
        <v>9.7848491501088708E-2</v>
      </c>
    </row>
    <row r="43" spans="1:8" x14ac:dyDescent="0.2">
      <c r="A43" t="s">
        <v>6</v>
      </c>
      <c r="B43" t="s">
        <v>64</v>
      </c>
      <c r="C43">
        <v>13</v>
      </c>
      <c r="D43" s="2">
        <v>6.5405725025012296E-3</v>
      </c>
      <c r="E43" t="s">
        <v>354</v>
      </c>
      <c r="F43" s="3">
        <v>2.4673059078255402</v>
      </c>
      <c r="G43" s="2">
        <v>9.7848491501088706</v>
      </c>
      <c r="H43" s="2">
        <f t="shared" si="1"/>
        <v>9.7848491501088708E-2</v>
      </c>
    </row>
    <row r="45" spans="1:8" x14ac:dyDescent="0.2">
      <c r="A45" t="s">
        <v>132</v>
      </c>
      <c r="B45" t="s">
        <v>133</v>
      </c>
      <c r="C45">
        <v>244</v>
      </c>
      <c r="D45" s="2">
        <v>1.1358441583154699E-18</v>
      </c>
      <c r="E45" t="s">
        <v>389</v>
      </c>
      <c r="F45" s="3">
        <v>1.5014856120203199</v>
      </c>
      <c r="G45" s="2">
        <v>1.49256431303998E-15</v>
      </c>
      <c r="H45" s="2">
        <f t="shared" ref="H45:H72" si="2">G45/100</f>
        <v>1.4925643130399801E-17</v>
      </c>
    </row>
    <row r="46" spans="1:8" x14ac:dyDescent="0.2">
      <c r="A46" t="s">
        <v>132</v>
      </c>
      <c r="B46" t="s">
        <v>141</v>
      </c>
      <c r="C46">
        <v>157</v>
      </c>
      <c r="D46" s="2">
        <v>4.1611143179342303E-9</v>
      </c>
      <c r="E46" t="s">
        <v>390</v>
      </c>
      <c r="F46" s="3">
        <v>1.49351413204866</v>
      </c>
      <c r="G46" s="2">
        <v>5.4679425542936102E-6</v>
      </c>
      <c r="H46" s="2">
        <f t="shared" si="2"/>
        <v>5.4679425542936105E-8</v>
      </c>
    </row>
    <row r="47" spans="1:8" x14ac:dyDescent="0.2">
      <c r="A47" t="s">
        <v>132</v>
      </c>
      <c r="B47" t="s">
        <v>155</v>
      </c>
      <c r="C47">
        <v>256</v>
      </c>
      <c r="D47" s="2">
        <v>2.2907035213353199E-8</v>
      </c>
      <c r="E47" t="s">
        <v>391</v>
      </c>
      <c r="F47" s="3">
        <v>1.24471403008543</v>
      </c>
      <c r="G47" s="2">
        <v>3.0101152836969899E-5</v>
      </c>
      <c r="H47" s="2">
        <f t="shared" si="2"/>
        <v>3.0101152836969897E-7</v>
      </c>
    </row>
    <row r="48" spans="1:8" x14ac:dyDescent="0.2">
      <c r="A48" t="s">
        <v>132</v>
      </c>
      <c r="B48" t="s">
        <v>145</v>
      </c>
      <c r="C48">
        <v>33</v>
      </c>
      <c r="D48" s="2">
        <v>8.2343789342831008E-6</v>
      </c>
      <c r="E48" t="s">
        <v>392</v>
      </c>
      <c r="F48" s="3">
        <v>2.3924504686021302</v>
      </c>
      <c r="G48" s="2">
        <v>1.0819904942960199E-2</v>
      </c>
      <c r="H48" s="2">
        <f t="shared" si="2"/>
        <v>1.08199049429602E-4</v>
      </c>
    </row>
    <row r="49" spans="1:8" x14ac:dyDescent="0.2">
      <c r="A49" t="s">
        <v>132</v>
      </c>
      <c r="B49" t="s">
        <v>163</v>
      </c>
      <c r="C49">
        <v>30</v>
      </c>
      <c r="D49" s="2">
        <v>8.2634812939216502E-6</v>
      </c>
      <c r="E49" t="s">
        <v>393</v>
      </c>
      <c r="F49" s="3">
        <v>2.5297675409525602</v>
      </c>
      <c r="G49" s="2">
        <v>1.08581432815557E-2</v>
      </c>
      <c r="H49" s="2">
        <f t="shared" si="2"/>
        <v>1.0858143281555699E-4</v>
      </c>
    </row>
    <row r="50" spans="1:8" x14ac:dyDescent="0.2">
      <c r="A50" t="s">
        <v>132</v>
      </c>
      <c r="B50" t="s">
        <v>167</v>
      </c>
      <c r="C50">
        <v>116</v>
      </c>
      <c r="D50" s="2">
        <v>1.0232138835559E-5</v>
      </c>
      <c r="E50" t="s">
        <v>394</v>
      </c>
      <c r="F50" s="3">
        <v>1.44552110626418</v>
      </c>
      <c r="G50" s="2">
        <v>1.3444781675186999E-2</v>
      </c>
      <c r="H50" s="2">
        <f t="shared" si="2"/>
        <v>1.3444781675186999E-4</v>
      </c>
    </row>
    <row r="51" spans="1:8" x14ac:dyDescent="0.2">
      <c r="A51" t="s">
        <v>132</v>
      </c>
      <c r="B51" t="s">
        <v>135</v>
      </c>
      <c r="C51">
        <v>13</v>
      </c>
      <c r="D51" s="2">
        <v>1.9719059197001602E-5</v>
      </c>
      <c r="E51" t="s">
        <v>395</v>
      </c>
      <c r="F51" s="3">
        <v>4.7038344337227</v>
      </c>
      <c r="G51" s="2">
        <v>2.59088723312372E-2</v>
      </c>
      <c r="H51" s="2">
        <f t="shared" si="2"/>
        <v>2.59088723312372E-4</v>
      </c>
    </row>
    <row r="52" spans="1:8" x14ac:dyDescent="0.2">
      <c r="A52" t="s">
        <v>132</v>
      </c>
      <c r="B52" t="s">
        <v>151</v>
      </c>
      <c r="C52">
        <v>29</v>
      </c>
      <c r="D52" s="2">
        <v>2.0773002198847501E-5</v>
      </c>
      <c r="E52" t="s">
        <v>396</v>
      </c>
      <c r="F52" s="3">
        <v>2.4558480922382002</v>
      </c>
      <c r="G52" s="2">
        <v>2.72934734533825E-2</v>
      </c>
      <c r="H52" s="2">
        <f t="shared" si="2"/>
        <v>2.72934734533825E-4</v>
      </c>
    </row>
    <row r="53" spans="1:8" x14ac:dyDescent="0.2">
      <c r="A53" t="s">
        <v>132</v>
      </c>
      <c r="B53" t="s">
        <v>226</v>
      </c>
      <c r="C53">
        <v>6</v>
      </c>
      <c r="D53" s="2">
        <v>4.63388330108744E-5</v>
      </c>
      <c r="E53" t="s">
        <v>356</v>
      </c>
      <c r="F53" s="3">
        <v>14.047650345054199</v>
      </c>
      <c r="G53" s="2">
        <v>6.0874756671236402E-2</v>
      </c>
      <c r="H53" s="2">
        <f t="shared" si="2"/>
        <v>6.0874756671236397E-4</v>
      </c>
    </row>
    <row r="54" spans="1:8" x14ac:dyDescent="0.2">
      <c r="A54" t="s">
        <v>132</v>
      </c>
      <c r="B54" t="s">
        <v>216</v>
      </c>
      <c r="C54">
        <v>219</v>
      </c>
      <c r="D54" s="2">
        <v>5.9738713507845E-5</v>
      </c>
      <c r="E54" t="s">
        <v>397</v>
      </c>
      <c r="F54" s="3">
        <v>1.20145651814006</v>
      </c>
      <c r="G54" s="2">
        <v>7.8471632586585294E-2</v>
      </c>
      <c r="H54" s="2">
        <f t="shared" si="2"/>
        <v>7.8471632586585294E-4</v>
      </c>
    </row>
    <row r="55" spans="1:8" x14ac:dyDescent="0.2">
      <c r="A55" t="s">
        <v>132</v>
      </c>
      <c r="B55" t="s">
        <v>157</v>
      </c>
      <c r="C55">
        <v>49</v>
      </c>
      <c r="D55" s="2">
        <v>1.77023585074283E-4</v>
      </c>
      <c r="E55" t="s">
        <v>398</v>
      </c>
      <c r="F55" s="3">
        <v>1.73821936087792</v>
      </c>
      <c r="G55" s="2">
        <v>0.232369330518444</v>
      </c>
      <c r="H55" s="2">
        <f t="shared" si="2"/>
        <v>2.3236933051844402E-3</v>
      </c>
    </row>
    <row r="56" spans="1:8" x14ac:dyDescent="0.2">
      <c r="A56" t="s">
        <v>132</v>
      </c>
      <c r="B56" t="s">
        <v>137</v>
      </c>
      <c r="C56">
        <v>28</v>
      </c>
      <c r="D56" s="2">
        <v>1.99551075922927E-4</v>
      </c>
      <c r="E56" t="s">
        <v>399</v>
      </c>
      <c r="F56" s="3">
        <v>2.1937931641226398</v>
      </c>
      <c r="G56" s="2">
        <v>0.26190414679774199</v>
      </c>
      <c r="H56" s="2">
        <f t="shared" si="2"/>
        <v>2.6190414679774197E-3</v>
      </c>
    </row>
    <row r="57" spans="1:8" x14ac:dyDescent="0.2">
      <c r="A57" t="s">
        <v>132</v>
      </c>
      <c r="B57" t="s">
        <v>173</v>
      </c>
      <c r="C57">
        <v>17</v>
      </c>
      <c r="D57" s="2">
        <v>3.6932753021829399E-4</v>
      </c>
      <c r="E57" t="s">
        <v>400</v>
      </c>
      <c r="F57" s="3">
        <v>2.81928538175046</v>
      </c>
      <c r="G57" s="2">
        <v>0.48423098470800002</v>
      </c>
      <c r="H57" s="2">
        <f t="shared" si="2"/>
        <v>4.8423098470800003E-3</v>
      </c>
    </row>
    <row r="58" spans="1:8" x14ac:dyDescent="0.2">
      <c r="A58" t="s">
        <v>132</v>
      </c>
      <c r="B58" t="s">
        <v>204</v>
      </c>
      <c r="C58">
        <v>16</v>
      </c>
      <c r="D58" s="2">
        <v>6.1315248729720503E-4</v>
      </c>
      <c r="E58" t="s">
        <v>401</v>
      </c>
      <c r="F58" s="3">
        <v>2.8054044741958499</v>
      </c>
      <c r="G58" s="2">
        <v>0.80272543282096098</v>
      </c>
      <c r="H58" s="2">
        <f t="shared" si="2"/>
        <v>8.0272543282096098E-3</v>
      </c>
    </row>
    <row r="59" spans="1:8" x14ac:dyDescent="0.2">
      <c r="A59" t="s">
        <v>132</v>
      </c>
      <c r="B59" t="s">
        <v>147</v>
      </c>
      <c r="C59">
        <v>62</v>
      </c>
      <c r="D59" s="2">
        <v>8.7093499469199204E-4</v>
      </c>
      <c r="E59" t="s">
        <v>402</v>
      </c>
      <c r="F59" s="3">
        <v>1.51114752640203</v>
      </c>
      <c r="G59" s="2">
        <v>1.13842746561274</v>
      </c>
      <c r="H59" s="2">
        <f t="shared" si="2"/>
        <v>1.13842746561274E-2</v>
      </c>
    </row>
    <row r="60" spans="1:8" x14ac:dyDescent="0.2">
      <c r="A60" t="s">
        <v>132</v>
      </c>
      <c r="B60" t="s">
        <v>165</v>
      </c>
      <c r="C60">
        <v>70</v>
      </c>
      <c r="D60" s="2">
        <v>1.08871303328647E-3</v>
      </c>
      <c r="E60" t="s">
        <v>403</v>
      </c>
      <c r="F60" s="3">
        <v>1.4518589465532801</v>
      </c>
      <c r="G60" s="2">
        <v>1.421214677552</v>
      </c>
      <c r="H60" s="2">
        <f t="shared" si="2"/>
        <v>1.4212146775520001E-2</v>
      </c>
    </row>
    <row r="61" spans="1:8" x14ac:dyDescent="0.2">
      <c r="A61" t="s">
        <v>132</v>
      </c>
      <c r="B61" t="s">
        <v>153</v>
      </c>
      <c r="C61">
        <v>10</v>
      </c>
      <c r="D61" s="2">
        <v>1.45830215013603E-3</v>
      </c>
      <c r="E61" t="s">
        <v>404</v>
      </c>
      <c r="F61" s="3">
        <v>3.71978280164987</v>
      </c>
      <c r="G61" s="2">
        <v>1.89942049964741</v>
      </c>
      <c r="H61" s="2">
        <f t="shared" si="2"/>
        <v>1.8994204996474098E-2</v>
      </c>
    </row>
    <row r="62" spans="1:8" x14ac:dyDescent="0.2">
      <c r="A62" t="s">
        <v>132</v>
      </c>
      <c r="B62" t="s">
        <v>143</v>
      </c>
      <c r="C62">
        <v>22</v>
      </c>
      <c r="D62" s="2">
        <v>1.79332139930371E-3</v>
      </c>
      <c r="E62" t="s">
        <v>405</v>
      </c>
      <c r="F62" s="3">
        <v>2.11506490702507</v>
      </c>
      <c r="G62" s="2">
        <v>2.3310440535860901</v>
      </c>
      <c r="H62" s="2">
        <f t="shared" si="2"/>
        <v>2.3310440535860903E-2</v>
      </c>
    </row>
    <row r="63" spans="1:8" x14ac:dyDescent="0.2">
      <c r="A63" t="s">
        <v>132</v>
      </c>
      <c r="B63" t="s">
        <v>179</v>
      </c>
      <c r="C63">
        <v>31</v>
      </c>
      <c r="D63" s="2">
        <v>2.00076031347917E-3</v>
      </c>
      <c r="E63" t="s">
        <v>406</v>
      </c>
      <c r="F63" s="3">
        <v>1.8091670898933401</v>
      </c>
      <c r="G63" s="2">
        <v>2.5974186682484</v>
      </c>
      <c r="H63" s="2">
        <f t="shared" si="2"/>
        <v>2.5974186682484E-2</v>
      </c>
    </row>
    <row r="64" spans="1:8" x14ac:dyDescent="0.2">
      <c r="A64" t="s">
        <v>132</v>
      </c>
      <c r="B64" t="s">
        <v>231</v>
      </c>
      <c r="C64">
        <v>36</v>
      </c>
      <c r="D64" s="2">
        <v>2.1022551030396501E-3</v>
      </c>
      <c r="E64" t="s">
        <v>407</v>
      </c>
      <c r="F64" s="3">
        <v>1.7098572019039699</v>
      </c>
      <c r="G64" s="2">
        <v>2.7275045666051501</v>
      </c>
      <c r="H64" s="2">
        <f t="shared" si="2"/>
        <v>2.72750456660515E-2</v>
      </c>
    </row>
    <row r="65" spans="1:8" x14ac:dyDescent="0.2">
      <c r="A65" t="s">
        <v>132</v>
      </c>
      <c r="B65" t="s">
        <v>177</v>
      </c>
      <c r="C65">
        <v>23</v>
      </c>
      <c r="D65" s="2">
        <v>2.2240535844189899E-3</v>
      </c>
      <c r="E65" t="s">
        <v>408</v>
      </c>
      <c r="F65" s="3">
        <v>2.0343078833022901</v>
      </c>
      <c r="G65" s="2">
        <v>2.8834018143956799</v>
      </c>
      <c r="H65" s="2">
        <f t="shared" si="2"/>
        <v>2.8834018143956797E-2</v>
      </c>
    </row>
    <row r="66" spans="1:8" x14ac:dyDescent="0.2">
      <c r="A66" t="s">
        <v>132</v>
      </c>
      <c r="B66" t="s">
        <v>409</v>
      </c>
      <c r="C66">
        <v>11</v>
      </c>
      <c r="D66" s="2">
        <v>2.3600291471324499E-3</v>
      </c>
      <c r="E66" t="s">
        <v>410</v>
      </c>
      <c r="F66" s="3">
        <v>3.1957550055050299</v>
      </c>
      <c r="G66" s="2">
        <v>3.0571724396317301</v>
      </c>
      <c r="H66" s="2">
        <f t="shared" si="2"/>
        <v>3.05717243963173E-2</v>
      </c>
    </row>
    <row r="67" spans="1:8" x14ac:dyDescent="0.2">
      <c r="A67" t="s">
        <v>132</v>
      </c>
      <c r="B67" t="s">
        <v>232</v>
      </c>
      <c r="C67">
        <v>11</v>
      </c>
      <c r="D67" s="2">
        <v>2.9114236314162802E-3</v>
      </c>
      <c r="E67" t="s">
        <v>411</v>
      </c>
      <c r="F67" s="3">
        <v>3.1050952890368002</v>
      </c>
      <c r="G67" s="2">
        <v>3.7588894994970001</v>
      </c>
      <c r="H67" s="2">
        <f t="shared" si="2"/>
        <v>3.758889499497E-2</v>
      </c>
    </row>
    <row r="68" spans="1:8" x14ac:dyDescent="0.2">
      <c r="A68" t="s">
        <v>132</v>
      </c>
      <c r="B68" t="s">
        <v>171</v>
      </c>
      <c r="C68">
        <v>9</v>
      </c>
      <c r="D68" s="2">
        <v>2.9901826340989002E-3</v>
      </c>
      <c r="E68" t="s">
        <v>412</v>
      </c>
      <c r="F68" s="3">
        <v>3.6929390082358999</v>
      </c>
      <c r="G68" s="2">
        <v>3.8587360742511501</v>
      </c>
      <c r="H68" s="2">
        <f t="shared" si="2"/>
        <v>3.8587360742511498E-2</v>
      </c>
    </row>
    <row r="69" spans="1:8" x14ac:dyDescent="0.2">
      <c r="A69" t="s">
        <v>132</v>
      </c>
      <c r="B69" t="s">
        <v>217</v>
      </c>
      <c r="C69">
        <v>3</v>
      </c>
      <c r="D69" s="2">
        <v>3.6324225799134798E-3</v>
      </c>
      <c r="E69" t="s">
        <v>413</v>
      </c>
      <c r="F69" s="3">
        <v>29.851256983240201</v>
      </c>
      <c r="G69" s="2">
        <v>4.66936956843697</v>
      </c>
      <c r="H69" s="2">
        <f t="shared" si="2"/>
        <v>4.66936956843697E-2</v>
      </c>
    </row>
    <row r="70" spans="1:8" x14ac:dyDescent="0.2">
      <c r="A70" t="s">
        <v>132</v>
      </c>
      <c r="B70" t="s">
        <v>195</v>
      </c>
      <c r="C70">
        <v>6</v>
      </c>
      <c r="D70" s="2">
        <v>3.8140329557375999E-3</v>
      </c>
      <c r="E70" t="s">
        <v>356</v>
      </c>
      <c r="F70" s="3">
        <v>5.6859537110933704</v>
      </c>
      <c r="G70" s="2">
        <v>4.8974496586717802</v>
      </c>
      <c r="H70" s="2">
        <f t="shared" si="2"/>
        <v>4.8974496586717799E-2</v>
      </c>
    </row>
    <row r="71" spans="1:8" x14ac:dyDescent="0.2">
      <c r="A71" t="s">
        <v>132</v>
      </c>
      <c r="B71" t="s">
        <v>230</v>
      </c>
      <c r="C71">
        <v>13</v>
      </c>
      <c r="D71" s="2">
        <v>5.6062345329134702E-3</v>
      </c>
      <c r="E71" t="s">
        <v>414</v>
      </c>
      <c r="F71" s="3">
        <v>2.5240087205341299</v>
      </c>
      <c r="G71" s="2">
        <v>7.1213527015610296</v>
      </c>
      <c r="H71" s="2">
        <f t="shared" si="2"/>
        <v>7.121352701561029E-2</v>
      </c>
    </row>
    <row r="72" spans="1:8" x14ac:dyDescent="0.2">
      <c r="A72" t="s">
        <v>132</v>
      </c>
      <c r="B72" t="s">
        <v>189</v>
      </c>
      <c r="C72">
        <v>8</v>
      </c>
      <c r="D72" s="2">
        <v>6.1430642290515904E-3</v>
      </c>
      <c r="E72" t="s">
        <v>415</v>
      </c>
      <c r="F72" s="3">
        <v>3.65992422783021</v>
      </c>
      <c r="G72" s="2">
        <v>7.7780808457309698</v>
      </c>
      <c r="H72" s="2">
        <f t="shared" si="2"/>
        <v>7.7780808457309697E-2</v>
      </c>
    </row>
    <row r="74" spans="1:8" x14ac:dyDescent="0.2">
      <c r="A74" t="s">
        <v>234</v>
      </c>
      <c r="B74" t="s">
        <v>239</v>
      </c>
      <c r="C74">
        <v>63</v>
      </c>
      <c r="D74" s="2">
        <v>1.8396403202379001E-6</v>
      </c>
      <c r="E74" t="s">
        <v>422</v>
      </c>
      <c r="F74" s="3">
        <v>1.8151699644850301</v>
      </c>
      <c r="G74" s="2">
        <v>2.1510302758098701E-3</v>
      </c>
      <c r="H74" s="2">
        <f t="shared" ref="H74:H79" si="3">G74/100</f>
        <v>2.1510302758098701E-5</v>
      </c>
    </row>
    <row r="75" spans="1:8" x14ac:dyDescent="0.2">
      <c r="A75" t="s">
        <v>234</v>
      </c>
      <c r="B75" t="s">
        <v>235</v>
      </c>
      <c r="C75">
        <v>36</v>
      </c>
      <c r="D75" s="2">
        <v>2.6781231058247298E-6</v>
      </c>
      <c r="E75" t="s">
        <v>423</v>
      </c>
      <c r="F75" s="3">
        <v>2.3662037037036998</v>
      </c>
      <c r="G75" s="2">
        <v>3.1314262877391E-3</v>
      </c>
      <c r="H75" s="2">
        <f t="shared" si="3"/>
        <v>3.1314262877391003E-5</v>
      </c>
    </row>
    <row r="76" spans="1:8" x14ac:dyDescent="0.2">
      <c r="A76" t="s">
        <v>234</v>
      </c>
      <c r="B76" t="s">
        <v>265</v>
      </c>
      <c r="C76">
        <v>37</v>
      </c>
      <c r="D76" s="2">
        <v>3.3811977979188499E-4</v>
      </c>
      <c r="E76" t="s">
        <v>424</v>
      </c>
      <c r="F76" s="3">
        <v>1.8529002547521001</v>
      </c>
      <c r="G76" s="2">
        <v>0.39464219449987198</v>
      </c>
      <c r="H76" s="2">
        <f t="shared" si="3"/>
        <v>3.9464219449987202E-3</v>
      </c>
    </row>
    <row r="77" spans="1:8" x14ac:dyDescent="0.2">
      <c r="A77" t="s">
        <v>234</v>
      </c>
      <c r="B77" t="s">
        <v>245</v>
      </c>
      <c r="C77">
        <v>8</v>
      </c>
      <c r="D77" s="2">
        <v>1.1823609476987499E-3</v>
      </c>
      <c r="E77" t="s">
        <v>371</v>
      </c>
      <c r="F77" s="3">
        <v>4.8771992604520698</v>
      </c>
      <c r="G77" s="2">
        <v>1.37380290838479</v>
      </c>
      <c r="H77" s="2">
        <f t="shared" si="3"/>
        <v>1.37380290838479E-2</v>
      </c>
    </row>
    <row r="78" spans="1:8" x14ac:dyDescent="0.2">
      <c r="A78" t="s">
        <v>234</v>
      </c>
      <c r="B78" t="s">
        <v>264</v>
      </c>
      <c r="C78">
        <v>7</v>
      </c>
      <c r="D78" s="2">
        <v>3.0957156889373102E-3</v>
      </c>
      <c r="E78" t="s">
        <v>425</v>
      </c>
      <c r="F78" s="3">
        <v>4.8272279565540002</v>
      </c>
      <c r="G78" s="2">
        <v>3.5604380674311802</v>
      </c>
      <c r="H78" s="2">
        <f t="shared" si="3"/>
        <v>3.5604380674311799E-2</v>
      </c>
    </row>
    <row r="79" spans="1:8" x14ac:dyDescent="0.2">
      <c r="A79" t="s">
        <v>234</v>
      </c>
      <c r="B79" t="s">
        <v>249</v>
      </c>
      <c r="C79">
        <v>8</v>
      </c>
      <c r="D79" s="2">
        <v>8.0684504189195497E-3</v>
      </c>
      <c r="E79" t="s">
        <v>371</v>
      </c>
      <c r="F79" s="3">
        <v>3.4693479275380699</v>
      </c>
      <c r="G79" s="2">
        <v>9.0377222646593705</v>
      </c>
      <c r="H79" s="2">
        <f t="shared" si="3"/>
        <v>9.0377222646593702E-2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1" max="1" width="15" bestFit="1" customWidth="1"/>
    <col min="2" max="2" width="58" bestFit="1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269</v>
      </c>
      <c r="C2">
        <v>8</v>
      </c>
      <c r="D2" s="2">
        <v>1.4723604387090999E-3</v>
      </c>
      <c r="E2" t="s">
        <v>426</v>
      </c>
      <c r="F2" s="3">
        <v>4.6508611955420402</v>
      </c>
      <c r="G2" s="2">
        <v>1.66956517816174</v>
      </c>
      <c r="H2" s="2">
        <f>G2/100</f>
        <v>1.6695651781617402E-2</v>
      </c>
    </row>
    <row r="4" spans="1:8" x14ac:dyDescent="0.2">
      <c r="A4" t="s">
        <v>6</v>
      </c>
      <c r="B4" t="s">
        <v>7</v>
      </c>
      <c r="C4">
        <v>19</v>
      </c>
      <c r="D4" s="2">
        <v>7.2615098299522897E-8</v>
      </c>
      <c r="E4" t="s">
        <v>429</v>
      </c>
      <c r="F4" s="3">
        <v>4.8336995729507803</v>
      </c>
      <c r="G4" s="2">
        <v>1.13525985689921E-4</v>
      </c>
      <c r="H4" s="2">
        <f>G4/100</f>
        <v>1.13525985689921E-6</v>
      </c>
    </row>
    <row r="5" spans="1:8" x14ac:dyDescent="0.2">
      <c r="A5" t="s">
        <v>6</v>
      </c>
      <c r="B5" t="s">
        <v>9</v>
      </c>
      <c r="C5">
        <v>79</v>
      </c>
      <c r="D5" s="2">
        <v>6.7868458391345901E-7</v>
      </c>
      <c r="E5" t="s">
        <v>430</v>
      </c>
      <c r="F5" s="3">
        <v>1.71333644370926</v>
      </c>
      <c r="G5" s="2">
        <v>1.0610464836968701E-3</v>
      </c>
      <c r="H5" s="2">
        <f t="shared" ref="H5:H36" si="0">G5/100</f>
        <v>1.0610464836968701E-5</v>
      </c>
    </row>
    <row r="6" spans="1:8" x14ac:dyDescent="0.2">
      <c r="A6" t="s">
        <v>6</v>
      </c>
      <c r="B6" t="s">
        <v>105</v>
      </c>
      <c r="C6">
        <v>7</v>
      </c>
      <c r="D6" s="2">
        <v>3.3291103031049198E-5</v>
      </c>
      <c r="E6" t="s">
        <v>431</v>
      </c>
      <c r="F6" s="3">
        <v>10.9306527548034</v>
      </c>
      <c r="G6" s="2">
        <v>5.2034451480753502E-2</v>
      </c>
      <c r="H6" s="2">
        <f t="shared" si="0"/>
        <v>5.2034451480753498E-4</v>
      </c>
    </row>
    <row r="7" spans="1:8" x14ac:dyDescent="0.2">
      <c r="A7" t="s">
        <v>6</v>
      </c>
      <c r="B7" t="s">
        <v>58</v>
      </c>
      <c r="C7">
        <v>7</v>
      </c>
      <c r="D7" s="2">
        <v>1.1996546437781101E-4</v>
      </c>
      <c r="E7" t="s">
        <v>432</v>
      </c>
      <c r="F7" s="3">
        <v>8.8052480524805201</v>
      </c>
      <c r="G7" s="2">
        <v>0.18738880685022999</v>
      </c>
      <c r="H7" s="2">
        <f t="shared" si="0"/>
        <v>1.8738880685023E-3</v>
      </c>
    </row>
    <row r="8" spans="1:8" x14ac:dyDescent="0.2">
      <c r="A8" t="s">
        <v>6</v>
      </c>
      <c r="B8" t="s">
        <v>39</v>
      </c>
      <c r="C8">
        <v>14</v>
      </c>
      <c r="D8" s="2">
        <v>2.3543166351996499E-4</v>
      </c>
      <c r="E8" t="s">
        <v>433</v>
      </c>
      <c r="F8" s="3">
        <v>3.4084831170892298</v>
      </c>
      <c r="G8" s="2">
        <v>0.36743918913774098</v>
      </c>
      <c r="H8" s="2">
        <f t="shared" si="0"/>
        <v>3.6743918913774098E-3</v>
      </c>
    </row>
    <row r="9" spans="1:8" x14ac:dyDescent="0.2">
      <c r="A9" t="s">
        <v>6</v>
      </c>
      <c r="B9" t="s">
        <v>33</v>
      </c>
      <c r="C9">
        <v>8</v>
      </c>
      <c r="D9" s="2">
        <v>4.0391460932771899E-4</v>
      </c>
      <c r="E9" t="s">
        <v>434</v>
      </c>
      <c r="F9" s="3">
        <v>5.8431139150101101</v>
      </c>
      <c r="G9" s="2">
        <v>0.62961501440914602</v>
      </c>
      <c r="H9" s="2">
        <f t="shared" si="0"/>
        <v>6.2961501440914605E-3</v>
      </c>
    </row>
    <row r="10" spans="1:8" x14ac:dyDescent="0.2">
      <c r="A10" t="s">
        <v>6</v>
      </c>
      <c r="B10" t="s">
        <v>27</v>
      </c>
      <c r="C10">
        <v>29</v>
      </c>
      <c r="D10" s="2">
        <v>6.5907267299348898E-4</v>
      </c>
      <c r="E10" t="s">
        <v>435</v>
      </c>
      <c r="F10" s="3">
        <v>1.98674712919595</v>
      </c>
      <c r="G10" s="2">
        <v>1.0254364785860499</v>
      </c>
      <c r="H10" s="2">
        <f t="shared" si="0"/>
        <v>1.0254364785860498E-2</v>
      </c>
    </row>
    <row r="11" spans="1:8" x14ac:dyDescent="0.2">
      <c r="A11" t="s">
        <v>6</v>
      </c>
      <c r="B11" t="s">
        <v>60</v>
      </c>
      <c r="C11">
        <v>9</v>
      </c>
      <c r="D11" s="2">
        <v>7.49680293110546E-4</v>
      </c>
      <c r="E11" t="s">
        <v>436</v>
      </c>
      <c r="F11" s="3">
        <v>4.5792943322691597</v>
      </c>
      <c r="G11" s="2">
        <v>1.16563877750186</v>
      </c>
      <c r="H11" s="2">
        <f t="shared" si="0"/>
        <v>1.16563877750186E-2</v>
      </c>
    </row>
    <row r="12" spans="1:8" x14ac:dyDescent="0.2">
      <c r="A12" t="s">
        <v>6</v>
      </c>
      <c r="B12" t="s">
        <v>37</v>
      </c>
      <c r="C12">
        <v>14</v>
      </c>
      <c r="D12" s="2">
        <v>8.2308343191380003E-4</v>
      </c>
      <c r="E12" t="s">
        <v>437</v>
      </c>
      <c r="F12" s="3">
        <v>2.9904616027292299</v>
      </c>
      <c r="G12" s="2">
        <v>1.2790832821962199</v>
      </c>
      <c r="H12" s="2">
        <f t="shared" si="0"/>
        <v>1.27908328219622E-2</v>
      </c>
    </row>
    <row r="13" spans="1:8" x14ac:dyDescent="0.2">
      <c r="A13" t="s">
        <v>6</v>
      </c>
      <c r="B13" t="s">
        <v>23</v>
      </c>
      <c r="C13">
        <v>36</v>
      </c>
      <c r="D13" s="2">
        <v>9.1991213286717001E-4</v>
      </c>
      <c r="E13" t="s">
        <v>438</v>
      </c>
      <c r="F13" s="3">
        <v>1.78167080031456</v>
      </c>
      <c r="G13" s="2">
        <v>1.42854554528639</v>
      </c>
      <c r="H13" s="2">
        <f t="shared" si="0"/>
        <v>1.42854554528639E-2</v>
      </c>
    </row>
    <row r="14" spans="1:8" x14ac:dyDescent="0.2">
      <c r="A14" t="s">
        <v>6</v>
      </c>
      <c r="B14" t="s">
        <v>75</v>
      </c>
      <c r="C14">
        <v>12</v>
      </c>
      <c r="D14" s="2">
        <v>9.55055662303085E-4</v>
      </c>
      <c r="E14" t="s">
        <v>439</v>
      </c>
      <c r="F14" s="3">
        <v>3.3338011907726401</v>
      </c>
      <c r="G14" s="2">
        <v>1.48273977447186</v>
      </c>
      <c r="H14" s="2">
        <f t="shared" si="0"/>
        <v>1.48273977447186E-2</v>
      </c>
    </row>
    <row r="15" spans="1:8" x14ac:dyDescent="0.2">
      <c r="A15" t="s">
        <v>6</v>
      </c>
      <c r="B15" t="s">
        <v>68</v>
      </c>
      <c r="C15">
        <v>9</v>
      </c>
      <c r="D15" s="2">
        <v>1.1523556871562101E-3</v>
      </c>
      <c r="E15" t="s">
        <v>440</v>
      </c>
      <c r="F15" s="3">
        <v>4.2900757428626903</v>
      </c>
      <c r="G15" s="2">
        <v>1.78647528395577</v>
      </c>
      <c r="H15" s="2">
        <f t="shared" si="0"/>
        <v>1.7864752839557699E-2</v>
      </c>
    </row>
    <row r="16" spans="1:8" x14ac:dyDescent="0.2">
      <c r="A16" t="s">
        <v>6</v>
      </c>
      <c r="B16" t="s">
        <v>441</v>
      </c>
      <c r="C16">
        <v>8</v>
      </c>
      <c r="D16" s="2">
        <v>1.27952258807572E-3</v>
      </c>
      <c r="E16" t="s">
        <v>442</v>
      </c>
      <c r="F16" s="3">
        <v>4.83030750307503</v>
      </c>
      <c r="G16" s="2">
        <v>1.9817788605170199</v>
      </c>
      <c r="H16" s="2">
        <f t="shared" si="0"/>
        <v>1.9817788605170198E-2</v>
      </c>
    </row>
    <row r="17" spans="1:8" x14ac:dyDescent="0.2">
      <c r="A17" t="s">
        <v>6</v>
      </c>
      <c r="B17" t="s">
        <v>124</v>
      </c>
      <c r="C17">
        <v>9</v>
      </c>
      <c r="D17" s="2">
        <v>1.50539793746612E-3</v>
      </c>
      <c r="E17" t="s">
        <v>443</v>
      </c>
      <c r="F17" s="3">
        <v>4.1167393492116702</v>
      </c>
      <c r="G17" s="2">
        <v>2.3277833530463501</v>
      </c>
      <c r="H17" s="2">
        <f t="shared" si="0"/>
        <v>2.3277833530463501E-2</v>
      </c>
    </row>
    <row r="18" spans="1:8" x14ac:dyDescent="0.2">
      <c r="A18" t="s">
        <v>6</v>
      </c>
      <c r="B18" t="s">
        <v>444</v>
      </c>
      <c r="C18">
        <v>7</v>
      </c>
      <c r="D18" s="2">
        <v>1.52008989196062E-3</v>
      </c>
      <c r="E18" t="s">
        <v>445</v>
      </c>
      <c r="F18" s="3">
        <v>5.56120929630349</v>
      </c>
      <c r="G18" s="2">
        <v>2.35024940315341</v>
      </c>
      <c r="H18" s="2">
        <f t="shared" si="0"/>
        <v>2.35024940315341E-2</v>
      </c>
    </row>
    <row r="19" spans="1:8" x14ac:dyDescent="0.2">
      <c r="A19" t="s">
        <v>6</v>
      </c>
      <c r="B19" t="s">
        <v>11</v>
      </c>
      <c r="C19">
        <v>9</v>
      </c>
      <c r="D19" s="2">
        <v>1.6058247404316E-3</v>
      </c>
      <c r="E19" t="s">
        <v>446</v>
      </c>
      <c r="F19" s="3">
        <v>4.0755719557195498</v>
      </c>
      <c r="G19" s="2">
        <v>2.4812535186458202</v>
      </c>
      <c r="H19" s="2">
        <f t="shared" si="0"/>
        <v>2.4812535186458203E-2</v>
      </c>
    </row>
    <row r="20" spans="1:8" x14ac:dyDescent="0.2">
      <c r="A20" t="s">
        <v>6</v>
      </c>
      <c r="B20" t="s">
        <v>70</v>
      </c>
      <c r="C20">
        <v>13</v>
      </c>
      <c r="D20" s="2">
        <v>1.69590281564668E-3</v>
      </c>
      <c r="E20" t="s">
        <v>447</v>
      </c>
      <c r="F20" s="3">
        <v>2.9143253808775702</v>
      </c>
      <c r="G20" s="2">
        <v>2.6187169154594399</v>
      </c>
      <c r="H20" s="2">
        <f t="shared" si="0"/>
        <v>2.61871691545944E-2</v>
      </c>
    </row>
    <row r="21" spans="1:8" x14ac:dyDescent="0.2">
      <c r="A21" t="s">
        <v>6</v>
      </c>
      <c r="B21" t="s">
        <v>43</v>
      </c>
      <c r="C21">
        <v>12</v>
      </c>
      <c r="D21" s="2">
        <v>1.7545664903878401E-3</v>
      </c>
      <c r="E21" t="s">
        <v>439</v>
      </c>
      <c r="F21" s="3">
        <v>3.08755451190875</v>
      </c>
      <c r="G21" s="2">
        <v>2.7081429065321898</v>
      </c>
      <c r="H21" s="2">
        <f t="shared" si="0"/>
        <v>2.7081429065321898E-2</v>
      </c>
    </row>
    <row r="22" spans="1:8" x14ac:dyDescent="0.2">
      <c r="A22" t="s">
        <v>6</v>
      </c>
      <c r="B22" t="s">
        <v>108</v>
      </c>
      <c r="C22">
        <v>4</v>
      </c>
      <c r="D22" s="2">
        <v>1.9997907592919002E-3</v>
      </c>
      <c r="E22" t="s">
        <v>448</v>
      </c>
      <c r="F22" s="3">
        <v>15.0947109471094</v>
      </c>
      <c r="G22" s="2">
        <v>3.0811273669329</v>
      </c>
      <c r="H22" s="2">
        <f t="shared" si="0"/>
        <v>3.0811273669328999E-2</v>
      </c>
    </row>
    <row r="23" spans="1:8" x14ac:dyDescent="0.2">
      <c r="A23" t="s">
        <v>6</v>
      </c>
      <c r="B23" t="s">
        <v>47</v>
      </c>
      <c r="C23">
        <v>12</v>
      </c>
      <c r="D23" s="2">
        <v>2.2856056556903302E-3</v>
      </c>
      <c r="E23" t="s">
        <v>439</v>
      </c>
      <c r="F23" s="3">
        <v>2.9857670005271402</v>
      </c>
      <c r="G23" s="2">
        <v>3.5141607075252899</v>
      </c>
      <c r="H23" s="2">
        <f t="shared" si="0"/>
        <v>3.5141607075252899E-2</v>
      </c>
    </row>
    <row r="24" spans="1:8" x14ac:dyDescent="0.2">
      <c r="A24" t="s">
        <v>6</v>
      </c>
      <c r="B24" t="s">
        <v>83</v>
      </c>
      <c r="C24">
        <v>9</v>
      </c>
      <c r="D24" s="2">
        <v>2.32506884736954E-3</v>
      </c>
      <c r="E24" t="s">
        <v>440</v>
      </c>
      <c r="F24" s="3">
        <v>3.8448792035090098</v>
      </c>
      <c r="G24" s="2">
        <v>3.5738082348422</v>
      </c>
      <c r="H24" s="2">
        <f t="shared" si="0"/>
        <v>3.5738082348421997E-2</v>
      </c>
    </row>
    <row r="25" spans="1:8" x14ac:dyDescent="0.2">
      <c r="A25" t="s">
        <v>6</v>
      </c>
      <c r="B25" t="s">
        <v>15</v>
      </c>
      <c r="C25">
        <v>9</v>
      </c>
      <c r="D25" s="2">
        <v>2.4662349751403598E-3</v>
      </c>
      <c r="E25" t="s">
        <v>446</v>
      </c>
      <c r="F25" s="3">
        <v>3.8089457530089299</v>
      </c>
      <c r="G25" s="2">
        <v>3.7868945035323098</v>
      </c>
      <c r="H25" s="2">
        <f t="shared" si="0"/>
        <v>3.78689450353231E-2</v>
      </c>
    </row>
    <row r="26" spans="1:8" x14ac:dyDescent="0.2">
      <c r="A26" t="s">
        <v>6</v>
      </c>
      <c r="B26" t="s">
        <v>64</v>
      </c>
      <c r="C26">
        <v>13</v>
      </c>
      <c r="D26" s="2">
        <v>2.5329212913345802E-3</v>
      </c>
      <c r="E26" t="s">
        <v>447</v>
      </c>
      <c r="F26" s="3">
        <v>2.7768572025342899</v>
      </c>
      <c r="G26" s="2">
        <v>3.88740224548653</v>
      </c>
      <c r="H26" s="2">
        <f t="shared" si="0"/>
        <v>3.8874022454865299E-2</v>
      </c>
    </row>
    <row r="27" spans="1:8" x14ac:dyDescent="0.2">
      <c r="A27" t="s">
        <v>6</v>
      </c>
      <c r="B27" t="s">
        <v>57</v>
      </c>
      <c r="C27">
        <v>24</v>
      </c>
      <c r="D27" s="2">
        <v>2.7326979599361701E-3</v>
      </c>
      <c r="E27" t="s">
        <v>449</v>
      </c>
      <c r="F27" s="3">
        <v>1.9547107701292801</v>
      </c>
      <c r="G27" s="2">
        <v>4.1879121294077697</v>
      </c>
      <c r="H27" s="2">
        <f t="shared" si="0"/>
        <v>4.1879121294077698E-2</v>
      </c>
    </row>
    <row r="28" spans="1:8" x14ac:dyDescent="0.2">
      <c r="A28" t="s">
        <v>6</v>
      </c>
      <c r="B28" t="s">
        <v>73</v>
      </c>
      <c r="C28">
        <v>9</v>
      </c>
      <c r="D28" s="2">
        <v>2.93034985481041E-3</v>
      </c>
      <c r="E28" t="s">
        <v>450</v>
      </c>
      <c r="F28" s="3">
        <v>3.7050654142905</v>
      </c>
      <c r="G28" s="2">
        <v>4.4843601782656304</v>
      </c>
      <c r="H28" s="2">
        <f t="shared" si="0"/>
        <v>4.4843601782656305E-2</v>
      </c>
    </row>
    <row r="29" spans="1:8" x14ac:dyDescent="0.2">
      <c r="A29" t="s">
        <v>6</v>
      </c>
      <c r="B29" t="s">
        <v>53</v>
      </c>
      <c r="C29">
        <v>12</v>
      </c>
      <c r="D29" s="2">
        <v>2.9368012465331101E-3</v>
      </c>
      <c r="E29" t="s">
        <v>451</v>
      </c>
      <c r="F29" s="3">
        <v>2.8904765643401098</v>
      </c>
      <c r="G29" s="2">
        <v>4.4940218088206398</v>
      </c>
      <c r="H29" s="2">
        <f t="shared" si="0"/>
        <v>4.4940218088206398E-2</v>
      </c>
    </row>
    <row r="30" spans="1:8" x14ac:dyDescent="0.2">
      <c r="A30" t="s">
        <v>6</v>
      </c>
      <c r="B30" t="s">
        <v>55</v>
      </c>
      <c r="C30">
        <v>9</v>
      </c>
      <c r="D30" s="2">
        <v>3.0993048411322799E-3</v>
      </c>
      <c r="E30" t="s">
        <v>440</v>
      </c>
      <c r="F30" s="3">
        <v>3.6716864465941899</v>
      </c>
      <c r="G30" s="2">
        <v>4.7370863388756597</v>
      </c>
      <c r="H30" s="2">
        <f t="shared" si="0"/>
        <v>4.7370863388756596E-2</v>
      </c>
    </row>
    <row r="31" spans="1:8" x14ac:dyDescent="0.2">
      <c r="A31" t="s">
        <v>6</v>
      </c>
      <c r="B31" t="s">
        <v>20</v>
      </c>
      <c r="C31">
        <v>9</v>
      </c>
      <c r="D31" s="2">
        <v>3.4598964520133001E-3</v>
      </c>
      <c r="E31" t="s">
        <v>446</v>
      </c>
      <c r="F31" s="3">
        <v>3.6067008457695202</v>
      </c>
      <c r="G31" s="2">
        <v>5.2743743002475902</v>
      </c>
      <c r="H31" s="2">
        <f t="shared" si="0"/>
        <v>5.2743743002475904E-2</v>
      </c>
    </row>
    <row r="32" spans="1:8" x14ac:dyDescent="0.2">
      <c r="A32" t="s">
        <v>6</v>
      </c>
      <c r="B32" t="s">
        <v>45</v>
      </c>
      <c r="C32">
        <v>23</v>
      </c>
      <c r="D32" s="2">
        <v>3.7795429127499901E-3</v>
      </c>
      <c r="E32" t="s">
        <v>452</v>
      </c>
      <c r="F32" s="3">
        <v>1.9395438647123899</v>
      </c>
      <c r="G32" s="2">
        <v>5.7482802933189596</v>
      </c>
      <c r="H32" s="2">
        <f t="shared" si="0"/>
        <v>5.7482802933189595E-2</v>
      </c>
    </row>
    <row r="33" spans="1:8" x14ac:dyDescent="0.2">
      <c r="A33" t="s">
        <v>6</v>
      </c>
      <c r="B33" t="s">
        <v>41</v>
      </c>
      <c r="C33">
        <v>13</v>
      </c>
      <c r="D33" s="2">
        <v>4.5578980101625699E-3</v>
      </c>
      <c r="E33" t="s">
        <v>453</v>
      </c>
      <c r="F33" s="3">
        <v>2.5819900304266201</v>
      </c>
      <c r="G33" s="2">
        <v>6.8929999112225797</v>
      </c>
      <c r="H33" s="2">
        <f t="shared" si="0"/>
        <v>6.8929999112225804E-2</v>
      </c>
    </row>
    <row r="34" spans="1:8" x14ac:dyDescent="0.2">
      <c r="A34" t="s">
        <v>6</v>
      </c>
      <c r="B34" t="s">
        <v>91</v>
      </c>
      <c r="C34">
        <v>14</v>
      </c>
      <c r="D34" s="2">
        <v>4.6301014940766001E-3</v>
      </c>
      <c r="E34" t="s">
        <v>454</v>
      </c>
      <c r="F34" s="3">
        <v>2.4572785262736301</v>
      </c>
      <c r="G34" s="2">
        <v>6.9985266669352404</v>
      </c>
      <c r="H34" s="2">
        <f t="shared" si="0"/>
        <v>6.9985266669352397E-2</v>
      </c>
    </row>
    <row r="35" spans="1:8" x14ac:dyDescent="0.2">
      <c r="A35" t="s">
        <v>6</v>
      </c>
      <c r="B35" t="s">
        <v>81</v>
      </c>
      <c r="C35">
        <v>9</v>
      </c>
      <c r="D35" s="2">
        <v>4.7392921522595704E-3</v>
      </c>
      <c r="E35" t="s">
        <v>440</v>
      </c>
      <c r="F35" s="3">
        <v>3.4248503829576098</v>
      </c>
      <c r="G35" s="2">
        <v>7.1578982310118899</v>
      </c>
      <c r="H35" s="2">
        <f t="shared" si="0"/>
        <v>7.1578982310118902E-2</v>
      </c>
    </row>
    <row r="36" spans="1:8" x14ac:dyDescent="0.2">
      <c r="A36" t="s">
        <v>6</v>
      </c>
      <c r="B36" t="s">
        <v>455</v>
      </c>
      <c r="C36">
        <v>4</v>
      </c>
      <c r="D36" s="2">
        <v>4.7696216963968498E-3</v>
      </c>
      <c r="E36" t="s">
        <v>456</v>
      </c>
      <c r="F36" s="3">
        <v>11.3210332103321</v>
      </c>
      <c r="G36" s="2">
        <v>7.2021209799192301</v>
      </c>
      <c r="H36" s="2">
        <f t="shared" si="0"/>
        <v>7.2021209799192298E-2</v>
      </c>
    </row>
    <row r="38" spans="1:8" x14ac:dyDescent="0.2">
      <c r="A38" t="s">
        <v>132</v>
      </c>
      <c r="B38" t="s">
        <v>133</v>
      </c>
      <c r="C38">
        <v>200</v>
      </c>
      <c r="D38" s="2">
        <v>6.8390893933317898E-9</v>
      </c>
      <c r="E38" t="s">
        <v>463</v>
      </c>
      <c r="F38" s="3">
        <v>1.3474002333766399</v>
      </c>
      <c r="G38" s="2">
        <v>8.9123066482343899E-6</v>
      </c>
      <c r="H38" s="2">
        <f t="shared" ref="H38:H57" si="1">G38/100</f>
        <v>8.9123066482343902E-8</v>
      </c>
    </row>
    <row r="39" spans="1:8" x14ac:dyDescent="0.2">
      <c r="A39" t="s">
        <v>132</v>
      </c>
      <c r="B39" t="s">
        <v>151</v>
      </c>
      <c r="C39">
        <v>32</v>
      </c>
      <c r="D39" s="2">
        <v>1.22677029261316E-7</v>
      </c>
      <c r="E39" t="s">
        <v>464</v>
      </c>
      <c r="F39" s="3">
        <v>2.9668033053549299</v>
      </c>
      <c r="G39" s="2">
        <v>1.5986551390456601E-4</v>
      </c>
      <c r="H39" s="2">
        <f t="shared" si="1"/>
        <v>1.5986551390456602E-6</v>
      </c>
    </row>
    <row r="40" spans="1:8" x14ac:dyDescent="0.2">
      <c r="A40" t="s">
        <v>132</v>
      </c>
      <c r="B40" t="s">
        <v>139</v>
      </c>
      <c r="C40">
        <v>31</v>
      </c>
      <c r="D40" s="2">
        <v>2.17798043505268E-6</v>
      </c>
      <c r="E40" t="s">
        <v>465</v>
      </c>
      <c r="F40" s="3">
        <v>2.64867182346944</v>
      </c>
      <c r="G40" s="2">
        <v>2.8381813492073201E-3</v>
      </c>
      <c r="H40" s="2">
        <f t="shared" si="1"/>
        <v>2.8381813492073202E-5</v>
      </c>
    </row>
    <row r="41" spans="1:8" x14ac:dyDescent="0.2">
      <c r="A41" t="s">
        <v>132</v>
      </c>
      <c r="B41" t="s">
        <v>165</v>
      </c>
      <c r="C41">
        <v>74</v>
      </c>
      <c r="D41" s="2">
        <v>5.9141016943516604E-6</v>
      </c>
      <c r="E41" t="s">
        <v>466</v>
      </c>
      <c r="F41" s="3">
        <v>1.68032534784139</v>
      </c>
      <c r="G41" s="2">
        <v>7.7066421746430002E-3</v>
      </c>
      <c r="H41" s="2">
        <f t="shared" si="1"/>
        <v>7.7066421746429999E-5</v>
      </c>
    </row>
    <row r="42" spans="1:8" x14ac:dyDescent="0.2">
      <c r="A42" t="s">
        <v>132</v>
      </c>
      <c r="B42" t="s">
        <v>167</v>
      </c>
      <c r="C42">
        <v>107</v>
      </c>
      <c r="D42" s="2">
        <v>1.4344198012567601E-5</v>
      </c>
      <c r="E42" t="s">
        <v>467</v>
      </c>
      <c r="F42" s="3">
        <v>1.4597735815816699</v>
      </c>
      <c r="G42" s="2">
        <v>1.86909189583861E-2</v>
      </c>
      <c r="H42" s="2">
        <f t="shared" si="1"/>
        <v>1.86909189583861E-4</v>
      </c>
    </row>
    <row r="43" spans="1:8" x14ac:dyDescent="0.2">
      <c r="A43" t="s">
        <v>132</v>
      </c>
      <c r="B43" t="s">
        <v>149</v>
      </c>
      <c r="C43">
        <v>10</v>
      </c>
      <c r="D43" s="2">
        <v>1.80798277516405E-5</v>
      </c>
      <c r="E43" t="s">
        <v>468</v>
      </c>
      <c r="F43" s="3">
        <v>6.6022611435455403</v>
      </c>
      <c r="G43" s="2">
        <v>2.35580268167612E-2</v>
      </c>
      <c r="H43" s="2">
        <f t="shared" si="1"/>
        <v>2.35580268167612E-4</v>
      </c>
    </row>
    <row r="44" spans="1:8" x14ac:dyDescent="0.2">
      <c r="A44" t="s">
        <v>132</v>
      </c>
      <c r="B44" t="s">
        <v>141</v>
      </c>
      <c r="C44">
        <v>131</v>
      </c>
      <c r="D44" s="2">
        <v>2.58159716710871E-5</v>
      </c>
      <c r="E44" t="s">
        <v>469</v>
      </c>
      <c r="F44" s="3">
        <v>1.36432002502616</v>
      </c>
      <c r="G44" s="2">
        <v>3.3636661773084303E-2</v>
      </c>
      <c r="H44" s="2">
        <f t="shared" si="1"/>
        <v>3.3636661773084304E-4</v>
      </c>
    </row>
    <row r="45" spans="1:8" x14ac:dyDescent="0.2">
      <c r="A45" t="s">
        <v>132</v>
      </c>
      <c r="B45" t="s">
        <v>157</v>
      </c>
      <c r="C45">
        <v>47</v>
      </c>
      <c r="D45" s="2">
        <v>7.6155629959144994E-5</v>
      </c>
      <c r="E45" t="s">
        <v>470</v>
      </c>
      <c r="F45" s="3">
        <v>1.8253310220390599</v>
      </c>
      <c r="G45" s="2">
        <v>9.9196173485382996E-2</v>
      </c>
      <c r="H45" s="2">
        <f t="shared" si="1"/>
        <v>9.9196173485382988E-4</v>
      </c>
    </row>
    <row r="46" spans="1:8" x14ac:dyDescent="0.2">
      <c r="A46" t="s">
        <v>132</v>
      </c>
      <c r="B46" t="s">
        <v>155</v>
      </c>
      <c r="C46">
        <v>221</v>
      </c>
      <c r="D46" s="2">
        <v>1.09270496675883E-4</v>
      </c>
      <c r="E46" t="s">
        <v>471</v>
      </c>
      <c r="F46" s="3">
        <v>1.1764058275073901</v>
      </c>
      <c r="G46" s="2">
        <v>0.14230144717325399</v>
      </c>
      <c r="H46" s="2">
        <f t="shared" si="1"/>
        <v>1.42301447173254E-3</v>
      </c>
    </row>
    <row r="47" spans="1:8" x14ac:dyDescent="0.2">
      <c r="A47" t="s">
        <v>132</v>
      </c>
      <c r="B47" t="s">
        <v>185</v>
      </c>
      <c r="C47">
        <v>8</v>
      </c>
      <c r="D47" s="2">
        <v>1.50013579038101E-4</v>
      </c>
      <c r="E47" t="s">
        <v>472</v>
      </c>
      <c r="F47" s="3">
        <v>6.8352821250824398</v>
      </c>
      <c r="G47" s="2">
        <v>0.19531272789874399</v>
      </c>
      <c r="H47" s="2">
        <f t="shared" si="1"/>
        <v>1.9531272789874397E-3</v>
      </c>
    </row>
    <row r="48" spans="1:8" x14ac:dyDescent="0.2">
      <c r="A48" t="s">
        <v>132</v>
      </c>
      <c r="B48" t="s">
        <v>163</v>
      </c>
      <c r="C48">
        <v>25</v>
      </c>
      <c r="D48" s="2">
        <v>2.2656664764391599E-4</v>
      </c>
      <c r="E48" t="s">
        <v>473</v>
      </c>
      <c r="F48" s="3">
        <v>2.3079938319597701</v>
      </c>
      <c r="G48" s="2">
        <v>0.29484651608677698</v>
      </c>
      <c r="H48" s="2">
        <f t="shared" si="1"/>
        <v>2.9484651608677696E-3</v>
      </c>
    </row>
    <row r="49" spans="1:8" x14ac:dyDescent="0.2">
      <c r="A49" t="s">
        <v>132</v>
      </c>
      <c r="B49" t="s">
        <v>145</v>
      </c>
      <c r="C49">
        <v>27</v>
      </c>
      <c r="D49" s="2">
        <v>3.7621346440375799E-4</v>
      </c>
      <c r="E49" t="s">
        <v>474</v>
      </c>
      <c r="F49" s="3">
        <v>2.1430290269213401</v>
      </c>
      <c r="G49" s="2">
        <v>0.48915167872646198</v>
      </c>
      <c r="H49" s="2">
        <f t="shared" si="1"/>
        <v>4.8915167872646201E-3</v>
      </c>
    </row>
    <row r="50" spans="1:8" x14ac:dyDescent="0.2">
      <c r="A50" t="s">
        <v>132</v>
      </c>
      <c r="B50" t="s">
        <v>183</v>
      </c>
      <c r="C50">
        <v>34</v>
      </c>
      <c r="D50" s="2">
        <v>4.2377195818740001E-4</v>
      </c>
      <c r="E50" t="s">
        <v>475</v>
      </c>
      <c r="F50" s="3">
        <v>1.91414392843878</v>
      </c>
      <c r="G50" s="2">
        <v>0.55082956795070503</v>
      </c>
      <c r="H50" s="2">
        <f t="shared" si="1"/>
        <v>5.5082956795070503E-3</v>
      </c>
    </row>
    <row r="51" spans="1:8" x14ac:dyDescent="0.2">
      <c r="A51" t="s">
        <v>132</v>
      </c>
      <c r="B51" t="s">
        <v>143</v>
      </c>
      <c r="C51">
        <v>22</v>
      </c>
      <c r="D51" s="2">
        <v>5.7009208872649405E-4</v>
      </c>
      <c r="E51" t="s">
        <v>476</v>
      </c>
      <c r="F51" s="3">
        <v>2.3155756474464</v>
      </c>
      <c r="G51" s="2">
        <v>0.74036865489133197</v>
      </c>
      <c r="H51" s="2">
        <f t="shared" si="1"/>
        <v>7.4036865489133198E-3</v>
      </c>
    </row>
    <row r="52" spans="1:8" x14ac:dyDescent="0.2">
      <c r="A52" t="s">
        <v>132</v>
      </c>
      <c r="B52" t="s">
        <v>137</v>
      </c>
      <c r="C52">
        <v>25</v>
      </c>
      <c r="D52" s="2">
        <v>6.5408961555581601E-4</v>
      </c>
      <c r="E52" t="s">
        <v>477</v>
      </c>
      <c r="F52" s="3">
        <v>2.1444352139468799</v>
      </c>
      <c r="G52" s="2">
        <v>0.84902600498217795</v>
      </c>
      <c r="H52" s="2">
        <f t="shared" si="1"/>
        <v>8.4902600498217799E-3</v>
      </c>
    </row>
    <row r="53" spans="1:8" x14ac:dyDescent="0.2">
      <c r="A53" t="s">
        <v>132</v>
      </c>
      <c r="B53" t="s">
        <v>210</v>
      </c>
      <c r="C53">
        <v>7</v>
      </c>
      <c r="D53" s="2">
        <v>6.6711929156678198E-4</v>
      </c>
      <c r="E53" t="s">
        <v>478</v>
      </c>
      <c r="F53" s="3">
        <v>6.4898822304639197</v>
      </c>
      <c r="G53" s="2">
        <v>0.86587106477206099</v>
      </c>
      <c r="H53" s="2">
        <f t="shared" si="1"/>
        <v>8.6587106477206098E-3</v>
      </c>
    </row>
    <row r="54" spans="1:8" x14ac:dyDescent="0.2">
      <c r="A54" t="s">
        <v>132</v>
      </c>
      <c r="B54" t="s">
        <v>177</v>
      </c>
      <c r="C54">
        <v>23</v>
      </c>
      <c r="D54" s="2">
        <v>6.9670653587564101E-4</v>
      </c>
      <c r="E54" t="s">
        <v>479</v>
      </c>
      <c r="F54" s="3">
        <v>2.2271627590893601</v>
      </c>
      <c r="G54" s="2">
        <v>0.90411231163183203</v>
      </c>
      <c r="H54" s="2">
        <f t="shared" si="1"/>
        <v>9.0411231163183212E-3</v>
      </c>
    </row>
    <row r="55" spans="1:8" x14ac:dyDescent="0.2">
      <c r="A55" t="s">
        <v>132</v>
      </c>
      <c r="B55" t="s">
        <v>153</v>
      </c>
      <c r="C55">
        <v>9</v>
      </c>
      <c r="D55" s="2">
        <v>3.1575923976918099E-3</v>
      </c>
      <c r="E55" t="s">
        <v>480</v>
      </c>
      <c r="F55" s="3">
        <v>3.66518048529537</v>
      </c>
      <c r="G55" s="2">
        <v>4.03753158184045</v>
      </c>
      <c r="H55" s="2">
        <f t="shared" si="1"/>
        <v>4.0375315818404499E-2</v>
      </c>
    </row>
    <row r="56" spans="1:8" x14ac:dyDescent="0.2">
      <c r="A56" t="s">
        <v>132</v>
      </c>
      <c r="B56" t="s">
        <v>147</v>
      </c>
      <c r="C56">
        <v>54</v>
      </c>
      <c r="D56" s="2">
        <v>5.3521580428348E-3</v>
      </c>
      <c r="E56" t="s">
        <v>481</v>
      </c>
      <c r="F56" s="3">
        <v>1.4409343977707401</v>
      </c>
      <c r="G56" s="2">
        <v>6.7544223292984</v>
      </c>
      <c r="H56" s="2">
        <f t="shared" si="1"/>
        <v>6.7544223292983999E-2</v>
      </c>
    </row>
    <row r="57" spans="1:8" x14ac:dyDescent="0.2">
      <c r="A57" t="s">
        <v>132</v>
      </c>
      <c r="B57" t="s">
        <v>159</v>
      </c>
      <c r="C57">
        <v>9</v>
      </c>
      <c r="D57" s="2">
        <v>7.6532526822074504E-3</v>
      </c>
      <c r="E57" t="s">
        <v>482</v>
      </c>
      <c r="F57" s="3">
        <v>3.1626960639242299</v>
      </c>
      <c r="G57" s="2">
        <v>9.5267876403587799</v>
      </c>
      <c r="H57" s="2">
        <f t="shared" si="1"/>
        <v>9.5267876403587803E-2</v>
      </c>
    </row>
    <row r="59" spans="1:8" x14ac:dyDescent="0.2">
      <c r="A59" t="s">
        <v>234</v>
      </c>
      <c r="B59" t="s">
        <v>239</v>
      </c>
      <c r="C59">
        <v>58</v>
      </c>
      <c r="D59" s="2">
        <v>1.07759454466322E-6</v>
      </c>
      <c r="E59" t="s">
        <v>492</v>
      </c>
      <c r="F59" s="3">
        <v>1.89756753296632</v>
      </c>
      <c r="G59" s="2">
        <v>1.2133650909018599E-3</v>
      </c>
      <c r="H59" s="2">
        <f t="shared" ref="H59:H60" si="2">G59/100</f>
        <v>1.21336509090186E-5</v>
      </c>
    </row>
    <row r="60" spans="1:8" x14ac:dyDescent="0.2">
      <c r="A60" t="s">
        <v>234</v>
      </c>
      <c r="B60" t="s">
        <v>259</v>
      </c>
      <c r="C60">
        <v>5</v>
      </c>
      <c r="D60" s="2">
        <v>7.7705999592272597E-3</v>
      </c>
      <c r="E60" t="s">
        <v>493</v>
      </c>
      <c r="F60" s="3">
        <v>6.2850467289719596</v>
      </c>
      <c r="G60" s="2">
        <v>8.4091402403808999</v>
      </c>
      <c r="H60" s="2">
        <f t="shared" si="2"/>
        <v>8.4091402403808996E-2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1" max="1" width="15" bestFit="1" customWidth="1"/>
    <col min="2" max="2" width="71.33203125" bestFit="1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332</v>
      </c>
      <c r="C2">
        <v>65</v>
      </c>
      <c r="D2" s="2">
        <v>1.9044612374668099E-16</v>
      </c>
      <c r="E2" t="s">
        <v>773</v>
      </c>
      <c r="F2" s="3">
        <v>2.7343841642228699</v>
      </c>
      <c r="G2" s="2">
        <v>2.7755575615628898E-13</v>
      </c>
      <c r="H2" s="2">
        <f t="shared" ref="H2:H46" si="0">G2/100</f>
        <v>2.7755575615628898E-15</v>
      </c>
    </row>
    <row r="3" spans="1:8" x14ac:dyDescent="0.2">
      <c r="A3" t="s">
        <v>268</v>
      </c>
      <c r="B3" t="s">
        <v>293</v>
      </c>
      <c r="C3">
        <v>81</v>
      </c>
      <c r="D3" s="2">
        <v>5.31830294258715E-12</v>
      </c>
      <c r="E3" t="s">
        <v>774</v>
      </c>
      <c r="F3" s="3">
        <v>2.0917101710171</v>
      </c>
      <c r="G3" s="2">
        <v>6.56289467215742E-9</v>
      </c>
      <c r="H3" s="2">
        <f t="shared" si="0"/>
        <v>6.5628946721574201E-11</v>
      </c>
    </row>
    <row r="4" spans="1:8" x14ac:dyDescent="0.2">
      <c r="A4" t="s">
        <v>268</v>
      </c>
      <c r="B4" t="s">
        <v>269</v>
      </c>
      <c r="C4">
        <v>36</v>
      </c>
      <c r="D4" s="2">
        <v>4.9556102735260296E-9</v>
      </c>
      <c r="E4" t="s">
        <v>775</v>
      </c>
      <c r="F4" s="3">
        <v>2.6827012987012901</v>
      </c>
      <c r="G4" s="2">
        <v>6.1153269670377597E-6</v>
      </c>
      <c r="H4" s="2">
        <f t="shared" si="0"/>
        <v>6.1153269670377597E-8</v>
      </c>
    </row>
    <row r="5" spans="1:8" x14ac:dyDescent="0.2">
      <c r="A5" t="s">
        <v>268</v>
      </c>
      <c r="B5" t="s">
        <v>275</v>
      </c>
      <c r="C5">
        <v>66</v>
      </c>
      <c r="D5" s="2">
        <v>8.9783761466334901E-8</v>
      </c>
      <c r="E5" t="s">
        <v>776</v>
      </c>
      <c r="F5" s="3">
        <v>1.8813114754098299</v>
      </c>
      <c r="G5" s="2">
        <v>1.10794990859641E-4</v>
      </c>
      <c r="H5" s="2">
        <f t="shared" si="0"/>
        <v>1.1079499085964099E-6</v>
      </c>
    </row>
    <row r="6" spans="1:8" x14ac:dyDescent="0.2">
      <c r="A6" t="s">
        <v>268</v>
      </c>
      <c r="B6" t="s">
        <v>299</v>
      </c>
      <c r="C6">
        <v>39</v>
      </c>
      <c r="D6" s="2">
        <v>1.1498914702256E-7</v>
      </c>
      <c r="E6" t="s">
        <v>777</v>
      </c>
      <c r="F6" s="3">
        <v>2.3383699059561098</v>
      </c>
      <c r="G6" s="2">
        <v>1.41898929884032E-4</v>
      </c>
      <c r="H6" s="2">
        <f t="shared" si="0"/>
        <v>1.41898929884032E-6</v>
      </c>
    </row>
    <row r="7" spans="1:8" x14ac:dyDescent="0.2">
      <c r="A7" t="s">
        <v>268</v>
      </c>
      <c r="B7" t="s">
        <v>289</v>
      </c>
      <c r="C7">
        <v>53</v>
      </c>
      <c r="D7" s="2">
        <v>1.22634727379164E-7</v>
      </c>
      <c r="E7" t="s">
        <v>778</v>
      </c>
      <c r="F7" s="3">
        <v>2.03284759358288</v>
      </c>
      <c r="G7" s="2">
        <v>1.5133372395226201E-4</v>
      </c>
      <c r="H7" s="2">
        <f t="shared" si="0"/>
        <v>1.51333723952262E-6</v>
      </c>
    </row>
    <row r="8" spans="1:8" x14ac:dyDescent="0.2">
      <c r="A8" t="s">
        <v>268</v>
      </c>
      <c r="B8" t="s">
        <v>316</v>
      </c>
      <c r="C8">
        <v>39</v>
      </c>
      <c r="D8" s="2">
        <v>2.36829278631445E-7</v>
      </c>
      <c r="E8" t="s">
        <v>779</v>
      </c>
      <c r="F8" s="3">
        <v>2.2858222676200199</v>
      </c>
      <c r="G8" s="2">
        <v>2.9225191132686802E-4</v>
      </c>
      <c r="H8" s="2">
        <f t="shared" si="0"/>
        <v>2.9225191132686803E-6</v>
      </c>
    </row>
    <row r="9" spans="1:8" x14ac:dyDescent="0.2">
      <c r="A9" t="s">
        <v>268</v>
      </c>
      <c r="B9" t="s">
        <v>277</v>
      </c>
      <c r="C9">
        <v>31</v>
      </c>
      <c r="D9" s="2">
        <v>3.8818435764450801E-7</v>
      </c>
      <c r="E9" t="s">
        <v>780</v>
      </c>
      <c r="F9" s="3">
        <v>2.5266761363636299</v>
      </c>
      <c r="G9" s="2">
        <v>4.79026595734399E-4</v>
      </c>
      <c r="H9" s="2">
        <f t="shared" si="0"/>
        <v>4.79026595734399E-6</v>
      </c>
    </row>
    <row r="10" spans="1:8" x14ac:dyDescent="0.2">
      <c r="A10" t="s">
        <v>268</v>
      </c>
      <c r="B10" t="s">
        <v>297</v>
      </c>
      <c r="C10">
        <v>51</v>
      </c>
      <c r="D10" s="2">
        <v>1.44092933042558E-6</v>
      </c>
      <c r="E10" t="s">
        <v>781</v>
      </c>
      <c r="F10" s="3">
        <v>1.92778656126482</v>
      </c>
      <c r="G10" s="2">
        <v>1.77812252876163E-3</v>
      </c>
      <c r="H10" s="2">
        <f t="shared" si="0"/>
        <v>1.7781225287616299E-5</v>
      </c>
    </row>
    <row r="11" spans="1:8" x14ac:dyDescent="0.2">
      <c r="A11" t="s">
        <v>268</v>
      </c>
      <c r="B11" t="s">
        <v>305</v>
      </c>
      <c r="C11">
        <v>26</v>
      </c>
      <c r="D11" s="2">
        <v>4.8148026616228897E-6</v>
      </c>
      <c r="E11" t="s">
        <v>782</v>
      </c>
      <c r="F11" s="3">
        <v>2.51158249158249</v>
      </c>
      <c r="G11" s="2">
        <v>5.9414054013107098E-3</v>
      </c>
      <c r="H11" s="2">
        <f t="shared" si="0"/>
        <v>5.9414054013107095E-5</v>
      </c>
    </row>
    <row r="12" spans="1:8" x14ac:dyDescent="0.2">
      <c r="A12" t="s">
        <v>268</v>
      </c>
      <c r="B12" t="s">
        <v>324</v>
      </c>
      <c r="C12">
        <v>35</v>
      </c>
      <c r="D12" s="2">
        <v>5.9976762590318304E-6</v>
      </c>
      <c r="E12" t="s">
        <v>783</v>
      </c>
      <c r="F12" s="3">
        <v>2.1479144385026698</v>
      </c>
      <c r="G12" s="2">
        <v>7.4010067755758604E-3</v>
      </c>
      <c r="H12" s="2">
        <f t="shared" si="0"/>
        <v>7.4010067755758609E-5</v>
      </c>
    </row>
    <row r="13" spans="1:8" x14ac:dyDescent="0.2">
      <c r="A13" t="s">
        <v>268</v>
      </c>
      <c r="B13" t="s">
        <v>291</v>
      </c>
      <c r="C13">
        <v>32</v>
      </c>
      <c r="D13" s="2">
        <v>6.9295490396413496E-6</v>
      </c>
      <c r="E13" t="s">
        <v>784</v>
      </c>
      <c r="F13" s="3">
        <v>2.2256484848484801</v>
      </c>
      <c r="G13" s="2">
        <v>8.5508730711780691E-3</v>
      </c>
      <c r="H13" s="2">
        <f t="shared" si="0"/>
        <v>8.5508730711780697E-5</v>
      </c>
    </row>
    <row r="14" spans="1:8" x14ac:dyDescent="0.2">
      <c r="A14" t="s">
        <v>268</v>
      </c>
      <c r="B14" t="s">
        <v>785</v>
      </c>
      <c r="C14">
        <v>32</v>
      </c>
      <c r="D14" s="2">
        <v>9.5937467880021303E-6</v>
      </c>
      <c r="E14" t="s">
        <v>786</v>
      </c>
      <c r="F14" s="3">
        <v>2.1963636363636301</v>
      </c>
      <c r="G14" s="2">
        <v>1.1838241041473E-2</v>
      </c>
      <c r="H14" s="2">
        <f t="shared" si="0"/>
        <v>1.1838241041473E-4</v>
      </c>
    </row>
    <row r="15" spans="1:8" x14ac:dyDescent="0.2">
      <c r="A15" t="s">
        <v>268</v>
      </c>
      <c r="B15" t="s">
        <v>323</v>
      </c>
      <c r="C15">
        <v>30</v>
      </c>
      <c r="D15" s="2">
        <v>1.29583041318176E-5</v>
      </c>
      <c r="E15" t="s">
        <v>787</v>
      </c>
      <c r="F15" s="3">
        <v>2.2355844155844098</v>
      </c>
      <c r="G15" s="2">
        <v>1.59896445799723E-2</v>
      </c>
      <c r="H15" s="2">
        <f t="shared" si="0"/>
        <v>1.5989644579972301E-4</v>
      </c>
    </row>
    <row r="16" spans="1:8" x14ac:dyDescent="0.2">
      <c r="A16" t="s">
        <v>268</v>
      </c>
      <c r="B16" t="s">
        <v>309</v>
      </c>
      <c r="C16">
        <v>79</v>
      </c>
      <c r="D16" s="2">
        <v>2.3594614305277099E-5</v>
      </c>
      <c r="E16" t="s">
        <v>788</v>
      </c>
      <c r="F16" s="3">
        <v>1.5550668953687801</v>
      </c>
      <c r="G16" s="2">
        <v>2.9112354622517999E-2</v>
      </c>
      <c r="H16" s="2">
        <f t="shared" si="0"/>
        <v>2.9112354622518001E-4</v>
      </c>
    </row>
    <row r="17" spans="1:8" x14ac:dyDescent="0.2">
      <c r="A17" t="s">
        <v>268</v>
      </c>
      <c r="B17" t="s">
        <v>789</v>
      </c>
      <c r="C17">
        <v>30</v>
      </c>
      <c r="D17" s="2">
        <v>2.4669888271410799E-5</v>
      </c>
      <c r="E17" t="s">
        <v>790</v>
      </c>
      <c r="F17" s="3">
        <v>2.1734848484848399</v>
      </c>
      <c r="G17" s="2">
        <v>3.0438902196550099E-2</v>
      </c>
      <c r="H17" s="2">
        <f t="shared" si="0"/>
        <v>3.0438902196550099E-4</v>
      </c>
    </row>
    <row r="18" spans="1:8" x14ac:dyDescent="0.2">
      <c r="A18" t="s">
        <v>268</v>
      </c>
      <c r="B18" t="s">
        <v>303</v>
      </c>
      <c r="C18">
        <v>24</v>
      </c>
      <c r="D18" s="2">
        <v>2.9013401473018199E-5</v>
      </c>
      <c r="E18" t="s">
        <v>791</v>
      </c>
      <c r="F18" s="3">
        <v>2.4075524475524399</v>
      </c>
      <c r="G18" s="2">
        <v>3.5797257411940203E-2</v>
      </c>
      <c r="H18" s="2">
        <f t="shared" si="0"/>
        <v>3.5797257411940205E-4</v>
      </c>
    </row>
    <row r="19" spans="1:8" x14ac:dyDescent="0.2">
      <c r="A19" t="s">
        <v>268</v>
      </c>
      <c r="B19" t="s">
        <v>338</v>
      </c>
      <c r="C19">
        <v>45</v>
      </c>
      <c r="D19" s="2">
        <v>4.3777305666979999E-5</v>
      </c>
      <c r="E19" t="s">
        <v>792</v>
      </c>
      <c r="F19" s="3">
        <v>1.80566433566433</v>
      </c>
      <c r="G19" s="2">
        <v>5.4008707164532301E-2</v>
      </c>
      <c r="H19" s="2">
        <f t="shared" si="0"/>
        <v>5.40087071645323E-4</v>
      </c>
    </row>
    <row r="20" spans="1:8" x14ac:dyDescent="0.2">
      <c r="A20" t="s">
        <v>268</v>
      </c>
      <c r="B20" t="s">
        <v>295</v>
      </c>
      <c r="C20">
        <v>36</v>
      </c>
      <c r="D20" s="2">
        <v>5.9972567129417499E-5</v>
      </c>
      <c r="E20" t="s">
        <v>793</v>
      </c>
      <c r="F20" s="3">
        <v>1.93597000937207</v>
      </c>
      <c r="G20" s="2">
        <v>7.3982246322579201E-2</v>
      </c>
      <c r="H20" s="2">
        <f t="shared" si="0"/>
        <v>7.3982246322579204E-4</v>
      </c>
    </row>
    <row r="21" spans="1:8" x14ac:dyDescent="0.2">
      <c r="A21" t="s">
        <v>268</v>
      </c>
      <c r="B21" t="s">
        <v>271</v>
      </c>
      <c r="C21">
        <v>33</v>
      </c>
      <c r="D21" s="2">
        <v>6.2077417016377805E-5</v>
      </c>
      <c r="E21" t="s">
        <v>794</v>
      </c>
      <c r="F21" s="3">
        <v>2.00162790697674</v>
      </c>
      <c r="G21" s="2">
        <v>7.6577878341765798E-2</v>
      </c>
      <c r="H21" s="2">
        <f t="shared" si="0"/>
        <v>7.6577878341765795E-4</v>
      </c>
    </row>
    <row r="22" spans="1:8" x14ac:dyDescent="0.2">
      <c r="A22" t="s">
        <v>268</v>
      </c>
      <c r="B22" t="s">
        <v>334</v>
      </c>
      <c r="C22">
        <v>44</v>
      </c>
      <c r="D22" s="2">
        <v>9.8001127267957294E-5</v>
      </c>
      <c r="E22" t="s">
        <v>795</v>
      </c>
      <c r="F22" s="3">
        <v>1.7655384615384599</v>
      </c>
      <c r="G22" s="2">
        <v>0.120868270976659</v>
      </c>
      <c r="H22" s="2">
        <f t="shared" si="0"/>
        <v>1.2086827097665901E-3</v>
      </c>
    </row>
    <row r="23" spans="1:8" x14ac:dyDescent="0.2">
      <c r="A23" t="s">
        <v>268</v>
      </c>
      <c r="B23" t="s">
        <v>283</v>
      </c>
      <c r="C23">
        <v>40</v>
      </c>
      <c r="D23" s="2">
        <v>1.12054379744921E-4</v>
      </c>
      <c r="E23" t="s">
        <v>796</v>
      </c>
      <c r="F23" s="3">
        <v>1.81438735177865</v>
      </c>
      <c r="G23" s="2">
        <v>0.13818963594149899</v>
      </c>
      <c r="H23" s="2">
        <f t="shared" si="0"/>
        <v>1.38189635941499E-3</v>
      </c>
    </row>
    <row r="24" spans="1:8" x14ac:dyDescent="0.2">
      <c r="A24" t="s">
        <v>268</v>
      </c>
      <c r="B24" t="s">
        <v>318</v>
      </c>
      <c r="C24">
        <v>33</v>
      </c>
      <c r="D24" s="2">
        <v>1.6908966794817001E-4</v>
      </c>
      <c r="E24" t="s">
        <v>797</v>
      </c>
      <c r="F24" s="3">
        <v>1.9126666666666601</v>
      </c>
      <c r="G24" s="2">
        <v>0.20846026380024699</v>
      </c>
      <c r="H24" s="2">
        <f t="shared" si="0"/>
        <v>2.0846026380024699E-3</v>
      </c>
    </row>
    <row r="25" spans="1:8" x14ac:dyDescent="0.2">
      <c r="A25" t="s">
        <v>268</v>
      </c>
      <c r="B25" t="s">
        <v>339</v>
      </c>
      <c r="C25">
        <v>56</v>
      </c>
      <c r="D25" s="2">
        <v>1.78902096636356E-4</v>
      </c>
      <c r="E25" t="s">
        <v>798</v>
      </c>
      <c r="F25" s="3">
        <v>1.60503496503496</v>
      </c>
      <c r="G25" s="2">
        <v>0.22054513600699899</v>
      </c>
      <c r="H25" s="2">
        <f t="shared" si="0"/>
        <v>2.2054513600699901E-3</v>
      </c>
    </row>
    <row r="26" spans="1:8" x14ac:dyDescent="0.2">
      <c r="A26" t="s">
        <v>268</v>
      </c>
      <c r="B26" t="s">
        <v>279</v>
      </c>
      <c r="C26">
        <v>35</v>
      </c>
      <c r="D26" s="2">
        <v>1.8499876672966101E-4</v>
      </c>
      <c r="E26" t="s">
        <v>799</v>
      </c>
      <c r="F26" s="3">
        <v>1.8629870129870101</v>
      </c>
      <c r="G26" s="2">
        <v>0.22805304604940299</v>
      </c>
      <c r="H26" s="2">
        <f t="shared" si="0"/>
        <v>2.2805304604940299E-3</v>
      </c>
    </row>
    <row r="27" spans="1:8" x14ac:dyDescent="0.2">
      <c r="A27" t="s">
        <v>268</v>
      </c>
      <c r="B27" t="s">
        <v>322</v>
      </c>
      <c r="C27">
        <v>15</v>
      </c>
      <c r="D27" s="2">
        <v>3.5668761588695299E-4</v>
      </c>
      <c r="E27" t="s">
        <v>800</v>
      </c>
      <c r="F27" s="3">
        <v>2.69811912225705</v>
      </c>
      <c r="G27" s="2">
        <v>0.43927089839983502</v>
      </c>
      <c r="H27" s="2">
        <f t="shared" si="0"/>
        <v>4.3927089839983502E-3</v>
      </c>
    </row>
    <row r="28" spans="1:8" x14ac:dyDescent="0.2">
      <c r="A28" t="s">
        <v>268</v>
      </c>
      <c r="B28" t="s">
        <v>315</v>
      </c>
      <c r="C28">
        <v>23</v>
      </c>
      <c r="D28" s="2">
        <v>4.7496523235260899E-4</v>
      </c>
      <c r="E28" t="s">
        <v>801</v>
      </c>
      <c r="F28" s="3">
        <v>2.1048484848484801</v>
      </c>
      <c r="G28" s="2">
        <v>0.58454117978478104</v>
      </c>
      <c r="H28" s="2">
        <f t="shared" si="0"/>
        <v>5.8454117978478104E-3</v>
      </c>
    </row>
    <row r="29" spans="1:8" x14ac:dyDescent="0.2">
      <c r="A29" t="s">
        <v>268</v>
      </c>
      <c r="B29" t="s">
        <v>285</v>
      </c>
      <c r="C29">
        <v>54</v>
      </c>
      <c r="D29" s="2">
        <v>6.3400038848988296E-4</v>
      </c>
      <c r="E29" t="s">
        <v>802</v>
      </c>
      <c r="F29" s="3">
        <v>1.54771228771228</v>
      </c>
      <c r="G29" s="2">
        <v>0.77956343060091504</v>
      </c>
      <c r="H29" s="2">
        <f t="shared" si="0"/>
        <v>7.7956343060091504E-3</v>
      </c>
    </row>
    <row r="30" spans="1:8" x14ac:dyDescent="0.2">
      <c r="A30" t="s">
        <v>268</v>
      </c>
      <c r="B30" t="s">
        <v>326</v>
      </c>
      <c r="C30">
        <v>42</v>
      </c>
      <c r="D30" s="2">
        <v>7.4571258219049605E-4</v>
      </c>
      <c r="E30" t="s">
        <v>803</v>
      </c>
      <c r="F30" s="3">
        <v>1.6472727272727199</v>
      </c>
      <c r="G30" s="2">
        <v>0.91634401302945701</v>
      </c>
      <c r="H30" s="2">
        <f t="shared" si="0"/>
        <v>9.1634401302945704E-3</v>
      </c>
    </row>
    <row r="31" spans="1:8" x14ac:dyDescent="0.2">
      <c r="A31" t="s">
        <v>268</v>
      </c>
      <c r="B31" t="s">
        <v>321</v>
      </c>
      <c r="C31">
        <v>61</v>
      </c>
      <c r="D31" s="2">
        <v>1.2179110722248499E-3</v>
      </c>
      <c r="E31" t="s">
        <v>804</v>
      </c>
      <c r="F31" s="3">
        <v>1.4663510682865499</v>
      </c>
      <c r="G31" s="2">
        <v>1.4925925421587101</v>
      </c>
      <c r="H31" s="2">
        <f t="shared" si="0"/>
        <v>1.49259254215871E-2</v>
      </c>
    </row>
    <row r="32" spans="1:8" x14ac:dyDescent="0.2">
      <c r="A32" t="s">
        <v>268</v>
      </c>
      <c r="B32" t="s">
        <v>327</v>
      </c>
      <c r="C32">
        <v>27</v>
      </c>
      <c r="D32" s="2">
        <v>1.3021227202903E-3</v>
      </c>
      <c r="E32" t="s">
        <v>805</v>
      </c>
      <c r="F32" s="3">
        <v>1.85318181818181</v>
      </c>
      <c r="G32" s="2">
        <v>1.59503624053787</v>
      </c>
      <c r="H32" s="2">
        <f t="shared" si="0"/>
        <v>1.5950362405378699E-2</v>
      </c>
    </row>
    <row r="33" spans="1:8" x14ac:dyDescent="0.2">
      <c r="A33" t="s">
        <v>268</v>
      </c>
      <c r="B33" t="s">
        <v>301</v>
      </c>
      <c r="C33">
        <v>33</v>
      </c>
      <c r="D33" s="2">
        <v>1.3918079170049801E-3</v>
      </c>
      <c r="E33" t="s">
        <v>806</v>
      </c>
      <c r="F33" s="3">
        <v>1.72139999999999</v>
      </c>
      <c r="G33" s="2">
        <v>1.70403086264732</v>
      </c>
      <c r="H33" s="2">
        <f t="shared" si="0"/>
        <v>1.70403086264732E-2</v>
      </c>
    </row>
    <row r="34" spans="1:8" x14ac:dyDescent="0.2">
      <c r="A34" t="s">
        <v>268</v>
      </c>
      <c r="B34" t="s">
        <v>307</v>
      </c>
      <c r="C34">
        <v>21</v>
      </c>
      <c r="D34" s="2">
        <v>1.5478036669080101E-3</v>
      </c>
      <c r="E34" t="s">
        <v>807</v>
      </c>
      <c r="F34" s="3">
        <v>2.0285858585858501</v>
      </c>
      <c r="G34" s="2">
        <v>1.8933485821451099</v>
      </c>
      <c r="H34" s="2">
        <f t="shared" si="0"/>
        <v>1.8933485821451098E-2</v>
      </c>
    </row>
    <row r="35" spans="1:8" x14ac:dyDescent="0.2">
      <c r="A35" t="s">
        <v>268</v>
      </c>
      <c r="B35" t="s">
        <v>313</v>
      </c>
      <c r="C35">
        <v>56</v>
      </c>
      <c r="D35" s="2">
        <v>1.7120513591623099E-3</v>
      </c>
      <c r="E35" t="s">
        <v>808</v>
      </c>
      <c r="F35" s="3">
        <v>1.4753351698806201</v>
      </c>
      <c r="G35" s="2">
        <v>2.0923187461802502</v>
      </c>
      <c r="H35" s="2">
        <f t="shared" si="0"/>
        <v>2.0923187461802502E-2</v>
      </c>
    </row>
    <row r="36" spans="1:8" x14ac:dyDescent="0.2">
      <c r="A36" t="s">
        <v>268</v>
      </c>
      <c r="B36" t="s">
        <v>337</v>
      </c>
      <c r="C36">
        <v>40</v>
      </c>
      <c r="D36" s="2">
        <v>2.04629701424894E-3</v>
      </c>
      <c r="E36" t="s">
        <v>809</v>
      </c>
      <c r="F36" s="3">
        <v>1.5927827897293501</v>
      </c>
      <c r="G36" s="2">
        <v>2.4960802763829002</v>
      </c>
      <c r="H36" s="2">
        <f t="shared" si="0"/>
        <v>2.4960802763829001E-2</v>
      </c>
    </row>
    <row r="37" spans="1:8" x14ac:dyDescent="0.2">
      <c r="A37" t="s">
        <v>268</v>
      </c>
      <c r="B37" t="s">
        <v>810</v>
      </c>
      <c r="C37">
        <v>37</v>
      </c>
      <c r="D37" s="2">
        <v>2.2085711216396401E-3</v>
      </c>
      <c r="E37" t="s">
        <v>811</v>
      </c>
      <c r="F37" s="3">
        <v>1.6218945760122201</v>
      </c>
      <c r="G37" s="2">
        <v>2.69155161285072</v>
      </c>
      <c r="H37" s="2">
        <f t="shared" si="0"/>
        <v>2.6915516128507198E-2</v>
      </c>
    </row>
    <row r="38" spans="1:8" x14ac:dyDescent="0.2">
      <c r="A38" t="s">
        <v>268</v>
      </c>
      <c r="B38" t="s">
        <v>812</v>
      </c>
      <c r="C38">
        <v>14</v>
      </c>
      <c r="D38" s="2">
        <v>2.88003532933817E-3</v>
      </c>
      <c r="E38" t="s">
        <v>813</v>
      </c>
      <c r="F38" s="3">
        <v>2.3557771260996998</v>
      </c>
      <c r="G38" s="2">
        <v>3.4965587722075999</v>
      </c>
      <c r="H38" s="2">
        <f t="shared" si="0"/>
        <v>3.4965587722076003E-2</v>
      </c>
    </row>
    <row r="39" spans="1:8" x14ac:dyDescent="0.2">
      <c r="A39" t="s">
        <v>268</v>
      </c>
      <c r="B39" t="s">
        <v>273</v>
      </c>
      <c r="C39">
        <v>25</v>
      </c>
      <c r="D39" s="2">
        <v>2.9205997915667699E-3</v>
      </c>
      <c r="E39" t="s">
        <v>814</v>
      </c>
      <c r="F39" s="3">
        <v>1.8112373737373699</v>
      </c>
      <c r="G39" s="2">
        <v>3.54499423864854</v>
      </c>
      <c r="H39" s="2">
        <f t="shared" si="0"/>
        <v>3.5449942386485397E-2</v>
      </c>
    </row>
    <row r="40" spans="1:8" x14ac:dyDescent="0.2">
      <c r="A40" t="s">
        <v>268</v>
      </c>
      <c r="B40" t="s">
        <v>325</v>
      </c>
      <c r="C40">
        <v>21</v>
      </c>
      <c r="D40" s="2">
        <v>3.2577754004584599E-3</v>
      </c>
      <c r="E40" t="s">
        <v>815</v>
      </c>
      <c r="F40" s="3">
        <v>1.9218181818181801</v>
      </c>
      <c r="G40" s="2">
        <v>3.9467306317803699</v>
      </c>
      <c r="H40" s="2">
        <f t="shared" si="0"/>
        <v>3.9467306317803701E-2</v>
      </c>
    </row>
    <row r="41" spans="1:8" x14ac:dyDescent="0.2">
      <c r="A41" t="s">
        <v>268</v>
      </c>
      <c r="B41" t="s">
        <v>319</v>
      </c>
      <c r="C41">
        <v>40</v>
      </c>
      <c r="D41" s="2">
        <v>3.6901306566104902E-3</v>
      </c>
      <c r="E41" t="s">
        <v>816</v>
      </c>
      <c r="F41" s="3">
        <v>1.5455892255892201</v>
      </c>
      <c r="G41" s="2">
        <v>4.4596212089328802</v>
      </c>
      <c r="H41" s="2">
        <f t="shared" si="0"/>
        <v>4.4596212089328804E-2</v>
      </c>
    </row>
    <row r="42" spans="1:8" x14ac:dyDescent="0.2">
      <c r="A42" t="s">
        <v>268</v>
      </c>
      <c r="B42" t="s">
        <v>317</v>
      </c>
      <c r="C42">
        <v>43</v>
      </c>
      <c r="D42" s="2">
        <v>4.3242773133200301E-3</v>
      </c>
      <c r="E42" t="s">
        <v>817</v>
      </c>
      <c r="F42" s="3">
        <v>1.5053935326418499</v>
      </c>
      <c r="G42" s="2">
        <v>5.2073395409087997</v>
      </c>
      <c r="H42" s="2">
        <f t="shared" si="0"/>
        <v>5.2073395409087994E-2</v>
      </c>
    </row>
    <row r="43" spans="1:8" x14ac:dyDescent="0.2">
      <c r="A43" t="s">
        <v>268</v>
      </c>
      <c r="B43" t="s">
        <v>818</v>
      </c>
      <c r="C43">
        <v>18</v>
      </c>
      <c r="D43" s="2">
        <v>4.5300985972360798E-3</v>
      </c>
      <c r="E43" t="s">
        <v>819</v>
      </c>
      <c r="F43" s="3">
        <v>1.99775628626692</v>
      </c>
      <c r="G43" s="2">
        <v>5.4488637439977099</v>
      </c>
      <c r="H43" s="2">
        <f t="shared" si="0"/>
        <v>5.4488637439977096E-2</v>
      </c>
    </row>
    <row r="44" spans="1:8" x14ac:dyDescent="0.2">
      <c r="A44" t="s">
        <v>268</v>
      </c>
      <c r="B44" t="s">
        <v>314</v>
      </c>
      <c r="C44">
        <v>25</v>
      </c>
      <c r="D44" s="2">
        <v>6.3476445095111004E-3</v>
      </c>
      <c r="E44" t="s">
        <v>820</v>
      </c>
      <c r="F44" s="3">
        <v>1.7159090909090899</v>
      </c>
      <c r="G44" s="2">
        <v>7.5572759767780502</v>
      </c>
      <c r="H44" s="2">
        <f t="shared" si="0"/>
        <v>7.5572759767780495E-2</v>
      </c>
    </row>
    <row r="45" spans="1:8" x14ac:dyDescent="0.2">
      <c r="A45" t="s">
        <v>268</v>
      </c>
      <c r="B45" t="s">
        <v>821</v>
      </c>
      <c r="C45">
        <v>23</v>
      </c>
      <c r="D45" s="2">
        <v>6.4055434385991402E-3</v>
      </c>
      <c r="E45" t="s">
        <v>822</v>
      </c>
      <c r="F45" s="3">
        <v>1.76435828877005</v>
      </c>
      <c r="G45" s="2">
        <v>7.6237248878956896</v>
      </c>
      <c r="H45" s="2">
        <f t="shared" si="0"/>
        <v>7.6237248878956901E-2</v>
      </c>
    </row>
    <row r="46" spans="1:8" x14ac:dyDescent="0.2">
      <c r="A46" t="s">
        <v>268</v>
      </c>
      <c r="B46" t="s">
        <v>823</v>
      </c>
      <c r="C46">
        <v>16</v>
      </c>
      <c r="D46" s="2">
        <v>6.6244481818487598E-3</v>
      </c>
      <c r="E46" t="s">
        <v>824</v>
      </c>
      <c r="F46" s="3">
        <v>2.0356541019955601</v>
      </c>
      <c r="G46" s="2">
        <v>7.8745589755613903</v>
      </c>
      <c r="H46" s="2">
        <f t="shared" si="0"/>
        <v>7.8745589755613909E-2</v>
      </c>
    </row>
    <row r="48" spans="1:8" x14ac:dyDescent="0.2">
      <c r="A48" t="s">
        <v>6</v>
      </c>
      <c r="B48" t="s">
        <v>9</v>
      </c>
      <c r="C48">
        <v>647</v>
      </c>
      <c r="D48" s="2">
        <v>3.2547849929602702E-40</v>
      </c>
      <c r="E48" t="s">
        <v>496</v>
      </c>
      <c r="F48" s="3">
        <v>1.55211197122527</v>
      </c>
      <c r="G48" s="2">
        <v>5.6362441931568097E-37</v>
      </c>
      <c r="H48" s="2">
        <f t="shared" ref="H48:H111" si="1">G48/100</f>
        <v>5.6362441931568094E-39</v>
      </c>
    </row>
    <row r="49" spans="1:8" x14ac:dyDescent="0.2">
      <c r="A49" t="s">
        <v>6</v>
      </c>
      <c r="B49" t="s">
        <v>16</v>
      </c>
      <c r="C49">
        <v>242</v>
      </c>
      <c r="D49" s="2">
        <v>1.2160803173328499E-25</v>
      </c>
      <c r="E49" t="s">
        <v>497</v>
      </c>
      <c r="F49" s="3">
        <v>1.86201699112824</v>
      </c>
      <c r="G49" s="2">
        <v>2.1058612602074401E-22</v>
      </c>
      <c r="H49" s="2">
        <f t="shared" si="1"/>
        <v>2.1058612602074401E-24</v>
      </c>
    </row>
    <row r="50" spans="1:8" x14ac:dyDescent="0.2">
      <c r="A50" t="s">
        <v>6</v>
      </c>
      <c r="B50" t="s">
        <v>21</v>
      </c>
      <c r="C50">
        <v>389</v>
      </c>
      <c r="D50" s="2">
        <v>1.20902590900197E-22</v>
      </c>
      <c r="E50" t="s">
        <v>498</v>
      </c>
      <c r="F50" s="3">
        <v>1.5464230644638799</v>
      </c>
      <c r="G50" s="2">
        <v>2.0936452864712099E-19</v>
      </c>
      <c r="H50" s="2">
        <f t="shared" si="1"/>
        <v>2.09364528647121E-21</v>
      </c>
    </row>
    <row r="51" spans="1:8" x14ac:dyDescent="0.2">
      <c r="A51" t="s">
        <v>6</v>
      </c>
      <c r="B51" t="s">
        <v>361</v>
      </c>
      <c r="C51">
        <v>102</v>
      </c>
      <c r="D51" s="2">
        <v>3.04533383398181E-22</v>
      </c>
      <c r="E51" t="s">
        <v>499</v>
      </c>
      <c r="F51" s="3">
        <v>2.54187024063356</v>
      </c>
      <c r="G51" s="2">
        <v>5.2735419313804899E-19</v>
      </c>
      <c r="H51" s="2">
        <f t="shared" si="1"/>
        <v>5.2735419313804899E-21</v>
      </c>
    </row>
    <row r="52" spans="1:8" x14ac:dyDescent="0.2">
      <c r="A52" t="s">
        <v>6</v>
      </c>
      <c r="B52" t="s">
        <v>374</v>
      </c>
      <c r="C52">
        <v>119</v>
      </c>
      <c r="D52" s="2">
        <v>1.01910877351933E-20</v>
      </c>
      <c r="E52" t="s">
        <v>500</v>
      </c>
      <c r="F52" s="3">
        <v>2.2750708833151498</v>
      </c>
      <c r="G52" s="2">
        <v>1.7647696911983401E-17</v>
      </c>
      <c r="H52" s="2">
        <f t="shared" si="1"/>
        <v>1.76476969119834E-19</v>
      </c>
    </row>
    <row r="53" spans="1:8" x14ac:dyDescent="0.2">
      <c r="A53" t="s">
        <v>6</v>
      </c>
      <c r="B53" t="s">
        <v>375</v>
      </c>
      <c r="C53">
        <v>130</v>
      </c>
      <c r="D53" s="2">
        <v>4.3189809050599601E-20</v>
      </c>
      <c r="E53" t="s">
        <v>501</v>
      </c>
      <c r="F53" s="3">
        <v>2.1561832680091899</v>
      </c>
      <c r="G53" s="2">
        <v>7.4790903544013196E-17</v>
      </c>
      <c r="H53" s="2">
        <f t="shared" si="1"/>
        <v>7.4790903544013191E-19</v>
      </c>
    </row>
    <row r="54" spans="1:8" x14ac:dyDescent="0.2">
      <c r="A54" t="s">
        <v>6</v>
      </c>
      <c r="B54" t="s">
        <v>107</v>
      </c>
      <c r="C54">
        <v>108</v>
      </c>
      <c r="D54" s="2">
        <v>3.56262586855592E-19</v>
      </c>
      <c r="E54" t="s">
        <v>502</v>
      </c>
      <c r="F54" s="3">
        <v>2.2922448979591801</v>
      </c>
      <c r="G54" s="2">
        <v>6.1693259024694204E-16</v>
      </c>
      <c r="H54" s="2">
        <f t="shared" si="1"/>
        <v>6.1693259024694204E-18</v>
      </c>
    </row>
    <row r="55" spans="1:8" x14ac:dyDescent="0.2">
      <c r="A55" t="s">
        <v>6</v>
      </c>
      <c r="B55" t="s">
        <v>503</v>
      </c>
      <c r="C55">
        <v>221</v>
      </c>
      <c r="D55" s="2">
        <v>5.1072503116159201E-17</v>
      </c>
      <c r="E55" t="s">
        <v>504</v>
      </c>
      <c r="F55" s="3">
        <v>1.67218200875516</v>
      </c>
      <c r="G55" s="2">
        <v>8.8441202641967796E-14</v>
      </c>
      <c r="H55" s="2">
        <f t="shared" si="1"/>
        <v>8.84412026419678E-16</v>
      </c>
    </row>
    <row r="56" spans="1:8" x14ac:dyDescent="0.2">
      <c r="A56" t="s">
        <v>6</v>
      </c>
      <c r="B56" t="s">
        <v>29</v>
      </c>
      <c r="C56">
        <v>234</v>
      </c>
      <c r="D56" s="2">
        <v>2.4154097352253201E-16</v>
      </c>
      <c r="E56" t="s">
        <v>505</v>
      </c>
      <c r="F56" s="3">
        <v>1.6324529588994301</v>
      </c>
      <c r="G56" s="2">
        <v>3.8857805861880398E-13</v>
      </c>
      <c r="H56" s="2">
        <f t="shared" si="1"/>
        <v>3.88578058618804E-15</v>
      </c>
    </row>
    <row r="57" spans="1:8" x14ac:dyDescent="0.2">
      <c r="A57" t="s">
        <v>6</v>
      </c>
      <c r="B57" t="s">
        <v>506</v>
      </c>
      <c r="C57">
        <v>156</v>
      </c>
      <c r="D57" s="2">
        <v>9.84636601443023E-15</v>
      </c>
      <c r="E57" t="s">
        <v>507</v>
      </c>
      <c r="F57" s="3">
        <v>1.7881025545229501</v>
      </c>
      <c r="G57" s="2">
        <v>1.7108536809473601E-11</v>
      </c>
      <c r="H57" s="2">
        <f t="shared" si="1"/>
        <v>1.7108536809473602E-13</v>
      </c>
    </row>
    <row r="58" spans="1:8" x14ac:dyDescent="0.2">
      <c r="A58" t="s">
        <v>6</v>
      </c>
      <c r="B58" t="s">
        <v>31</v>
      </c>
      <c r="C58">
        <v>111</v>
      </c>
      <c r="D58" s="2">
        <v>1.28959160314897E-14</v>
      </c>
      <c r="E58" t="s">
        <v>508</v>
      </c>
      <c r="F58" s="3">
        <v>2.0144809228038998</v>
      </c>
      <c r="G58" s="2">
        <v>2.2304380564719301E-11</v>
      </c>
      <c r="H58" s="2">
        <f t="shared" si="1"/>
        <v>2.2304380564719301E-13</v>
      </c>
    </row>
    <row r="59" spans="1:8" x14ac:dyDescent="0.2">
      <c r="A59" t="s">
        <v>6</v>
      </c>
      <c r="B59" t="s">
        <v>57</v>
      </c>
      <c r="C59">
        <v>181</v>
      </c>
      <c r="D59" s="2">
        <v>1.0498868085742899E-12</v>
      </c>
      <c r="E59" t="s">
        <v>509</v>
      </c>
      <c r="F59" s="3">
        <v>1.63062105417706</v>
      </c>
      <c r="G59" s="2">
        <v>1.81815673627738E-9</v>
      </c>
      <c r="H59" s="2">
        <f t="shared" si="1"/>
        <v>1.8181567362773799E-11</v>
      </c>
    </row>
    <row r="60" spans="1:8" x14ac:dyDescent="0.2">
      <c r="A60" t="s">
        <v>6</v>
      </c>
      <c r="B60" t="s">
        <v>41</v>
      </c>
      <c r="C60">
        <v>92</v>
      </c>
      <c r="D60" s="2">
        <v>2.3190380693967899E-12</v>
      </c>
      <c r="E60" t="s">
        <v>510</v>
      </c>
      <c r="F60" s="3">
        <v>2.0211672037235902</v>
      </c>
      <c r="G60" s="2">
        <v>4.01582100906239E-9</v>
      </c>
      <c r="H60" s="2">
        <f t="shared" si="1"/>
        <v>4.0158210090623899E-11</v>
      </c>
    </row>
    <row r="61" spans="1:8" x14ac:dyDescent="0.2">
      <c r="A61" t="s">
        <v>6</v>
      </c>
      <c r="B61" t="s">
        <v>35</v>
      </c>
      <c r="C61">
        <v>167</v>
      </c>
      <c r="D61" s="2">
        <v>3.5880143691063901E-12</v>
      </c>
      <c r="E61" t="s">
        <v>511</v>
      </c>
      <c r="F61" s="3">
        <v>1.64665273983609</v>
      </c>
      <c r="G61" s="2">
        <v>6.2132965439332102E-9</v>
      </c>
      <c r="H61" s="2">
        <f t="shared" si="1"/>
        <v>6.2132965439332098E-11</v>
      </c>
    </row>
    <row r="62" spans="1:8" x14ac:dyDescent="0.2">
      <c r="A62" t="s">
        <v>6</v>
      </c>
      <c r="B62" t="s">
        <v>45</v>
      </c>
      <c r="C62">
        <v>174</v>
      </c>
      <c r="D62" s="2">
        <v>4.8606182487313696E-12</v>
      </c>
      <c r="E62" t="s">
        <v>512</v>
      </c>
      <c r="F62" s="3">
        <v>1.6230213202599399</v>
      </c>
      <c r="G62" s="2">
        <v>8.4171225545048806E-9</v>
      </c>
      <c r="H62" s="2">
        <f t="shared" si="1"/>
        <v>8.4171225545048804E-11</v>
      </c>
    </row>
    <row r="63" spans="1:8" x14ac:dyDescent="0.2">
      <c r="A63" t="s">
        <v>6</v>
      </c>
      <c r="B63" t="s">
        <v>53</v>
      </c>
      <c r="C63">
        <v>76</v>
      </c>
      <c r="D63" s="2">
        <v>2.0400162100137601E-10</v>
      </c>
      <c r="E63" t="s">
        <v>513</v>
      </c>
      <c r="F63" s="3">
        <v>2.0249066435084599</v>
      </c>
      <c r="G63" s="2">
        <v>3.5326536140800602E-7</v>
      </c>
      <c r="H63" s="2">
        <f t="shared" si="1"/>
        <v>3.53265361408006E-9</v>
      </c>
    </row>
    <row r="64" spans="1:8" x14ac:dyDescent="0.2">
      <c r="A64" t="s">
        <v>6</v>
      </c>
      <c r="B64" t="s">
        <v>7</v>
      </c>
      <c r="C64">
        <v>73</v>
      </c>
      <c r="D64" s="2">
        <v>2.2380034643123099E-10</v>
      </c>
      <c r="E64" t="s">
        <v>514</v>
      </c>
      <c r="F64" s="3">
        <v>2.05424443934877</v>
      </c>
      <c r="G64" s="2">
        <v>3.8755039177829002E-7</v>
      </c>
      <c r="H64" s="2">
        <f t="shared" si="1"/>
        <v>3.8755039177829001E-9</v>
      </c>
    </row>
    <row r="65" spans="1:8" x14ac:dyDescent="0.2">
      <c r="A65" t="s">
        <v>6</v>
      </c>
      <c r="B65" t="s">
        <v>457</v>
      </c>
      <c r="C65">
        <v>111</v>
      </c>
      <c r="D65" s="2">
        <v>5.5755773518770199E-10</v>
      </c>
      <c r="E65" t="s">
        <v>515</v>
      </c>
      <c r="F65" s="3">
        <v>1.7429364723945999</v>
      </c>
      <c r="G65" s="2">
        <v>9.6551132644506702E-7</v>
      </c>
      <c r="H65" s="2">
        <f t="shared" si="1"/>
        <v>9.6551132644506699E-9</v>
      </c>
    </row>
    <row r="66" spans="1:8" x14ac:dyDescent="0.2">
      <c r="A66" t="s">
        <v>6</v>
      </c>
      <c r="B66" t="s">
        <v>23</v>
      </c>
      <c r="C66">
        <v>257</v>
      </c>
      <c r="D66" s="2">
        <v>8.1166710896879601E-10</v>
      </c>
      <c r="E66" t="s">
        <v>516</v>
      </c>
      <c r="F66" s="3">
        <v>1.40689372142299</v>
      </c>
      <c r="G66" s="2">
        <v>1.4055471453389099E-6</v>
      </c>
      <c r="H66" s="2">
        <f t="shared" si="1"/>
        <v>1.4055471453389099E-8</v>
      </c>
    </row>
    <row r="67" spans="1:8" x14ac:dyDescent="0.2">
      <c r="A67" t="s">
        <v>6</v>
      </c>
      <c r="B67" t="s">
        <v>60</v>
      </c>
      <c r="C67">
        <v>40</v>
      </c>
      <c r="D67" s="2">
        <v>2.5315222010973499E-7</v>
      </c>
      <c r="E67" t="s">
        <v>517</v>
      </c>
      <c r="F67" s="3">
        <v>2.25122678284797</v>
      </c>
      <c r="G67" s="2">
        <v>4.3837758457731998E-4</v>
      </c>
      <c r="H67" s="2">
        <f t="shared" si="1"/>
        <v>4.3837758457731994E-6</v>
      </c>
    </row>
    <row r="68" spans="1:8" x14ac:dyDescent="0.2">
      <c r="A68" t="s">
        <v>6</v>
      </c>
      <c r="B68" t="s">
        <v>83</v>
      </c>
      <c r="C68">
        <v>45</v>
      </c>
      <c r="D68" s="2">
        <v>2.9337720046290801E-7</v>
      </c>
      <c r="E68" t="s">
        <v>518</v>
      </c>
      <c r="F68" s="3">
        <v>2.1264536003080399</v>
      </c>
      <c r="G68" s="2">
        <v>5.0803404468835402E-4</v>
      </c>
      <c r="H68" s="2">
        <f t="shared" si="1"/>
        <v>5.0803404468835399E-6</v>
      </c>
    </row>
    <row r="69" spans="1:8" x14ac:dyDescent="0.2">
      <c r="A69" t="s">
        <v>6</v>
      </c>
      <c r="B69" t="s">
        <v>123</v>
      </c>
      <c r="C69">
        <v>83</v>
      </c>
      <c r="D69" s="2">
        <v>5.4154957335607101E-7</v>
      </c>
      <c r="E69" t="s">
        <v>519</v>
      </c>
      <c r="F69" s="3">
        <v>1.68317937701396</v>
      </c>
      <c r="G69" s="2">
        <v>9.3778610859018797E-4</v>
      </c>
      <c r="H69" s="2">
        <f t="shared" si="1"/>
        <v>9.377861085901879E-6</v>
      </c>
    </row>
    <row r="70" spans="1:8" x14ac:dyDescent="0.2">
      <c r="A70" t="s">
        <v>6</v>
      </c>
      <c r="B70" t="s">
        <v>27</v>
      </c>
      <c r="C70">
        <v>184</v>
      </c>
      <c r="D70" s="2">
        <v>5.4553104256289104E-7</v>
      </c>
      <c r="E70" t="s">
        <v>520</v>
      </c>
      <c r="F70" s="3">
        <v>1.39433017382444</v>
      </c>
      <c r="G70" s="2">
        <v>9.4468067564079596E-4</v>
      </c>
      <c r="H70" s="2">
        <f t="shared" si="1"/>
        <v>9.4468067564079593E-6</v>
      </c>
    </row>
    <row r="71" spans="1:8" x14ac:dyDescent="0.2">
      <c r="A71" t="s">
        <v>6</v>
      </c>
      <c r="B71" t="s">
        <v>68</v>
      </c>
      <c r="C71">
        <v>41</v>
      </c>
      <c r="D71" s="2">
        <v>6.4371524762071497E-7</v>
      </c>
      <c r="E71" t="s">
        <v>521</v>
      </c>
      <c r="F71" s="3">
        <v>2.1617701396347999</v>
      </c>
      <c r="G71" s="2">
        <v>1.11470259349655E-3</v>
      </c>
      <c r="H71" s="2">
        <f t="shared" si="1"/>
        <v>1.1147025934965501E-5</v>
      </c>
    </row>
    <row r="72" spans="1:8" x14ac:dyDescent="0.2">
      <c r="A72" t="s">
        <v>6</v>
      </c>
      <c r="B72" t="s">
        <v>81</v>
      </c>
      <c r="C72">
        <v>48</v>
      </c>
      <c r="D72" s="2">
        <v>6.7343218182093601E-7</v>
      </c>
      <c r="E72" t="s">
        <v>522</v>
      </c>
      <c r="F72" s="3">
        <v>2.0204287429257399</v>
      </c>
      <c r="G72" s="2">
        <v>1.16616224382637E-3</v>
      </c>
      <c r="H72" s="2">
        <f t="shared" si="1"/>
        <v>1.1661622438263701E-5</v>
      </c>
    </row>
    <row r="73" spans="1:8" x14ac:dyDescent="0.2">
      <c r="A73" t="s">
        <v>6</v>
      </c>
      <c r="B73" t="s">
        <v>105</v>
      </c>
      <c r="C73">
        <v>19</v>
      </c>
      <c r="D73" s="2">
        <v>8.4606153463135205E-7</v>
      </c>
      <c r="E73" t="s">
        <v>523</v>
      </c>
      <c r="F73" s="3">
        <v>3.28174524982406</v>
      </c>
      <c r="G73" s="2">
        <v>1.46509723578658E-3</v>
      </c>
      <c r="H73" s="2">
        <f t="shared" si="1"/>
        <v>1.46509723578658E-5</v>
      </c>
    </row>
    <row r="74" spans="1:8" x14ac:dyDescent="0.2">
      <c r="A74" t="s">
        <v>6</v>
      </c>
      <c r="B74" t="s">
        <v>114</v>
      </c>
      <c r="C74">
        <v>44</v>
      </c>
      <c r="D74" s="2">
        <v>1.5408305463764401E-6</v>
      </c>
      <c r="E74" t="s">
        <v>524</v>
      </c>
      <c r="F74" s="3">
        <v>2.0406953892668098</v>
      </c>
      <c r="G74" s="2">
        <v>2.66819100770421E-3</v>
      </c>
      <c r="H74" s="2">
        <f t="shared" si="1"/>
        <v>2.6681910077042099E-5</v>
      </c>
    </row>
    <row r="75" spans="1:8" x14ac:dyDescent="0.2">
      <c r="A75" t="s">
        <v>6</v>
      </c>
      <c r="B75" t="s">
        <v>98</v>
      </c>
      <c r="C75">
        <v>52</v>
      </c>
      <c r="D75" s="2">
        <v>1.8954845328401799E-6</v>
      </c>
      <c r="E75" t="s">
        <v>525</v>
      </c>
      <c r="F75" s="3">
        <v>1.9012185312081</v>
      </c>
      <c r="G75" s="2">
        <v>3.28232080056833E-3</v>
      </c>
      <c r="H75" s="2">
        <f t="shared" si="1"/>
        <v>3.2823208005683303E-5</v>
      </c>
    </row>
    <row r="76" spans="1:8" x14ac:dyDescent="0.2">
      <c r="A76" t="s">
        <v>6</v>
      </c>
      <c r="B76" t="s">
        <v>55</v>
      </c>
      <c r="C76">
        <v>44</v>
      </c>
      <c r="D76" s="2">
        <v>3.61147732200666E-6</v>
      </c>
      <c r="E76" t="s">
        <v>526</v>
      </c>
      <c r="F76" s="3">
        <v>1.9855414598271699</v>
      </c>
      <c r="G76" s="2">
        <v>6.2537366977588604E-3</v>
      </c>
      <c r="H76" s="2">
        <f t="shared" si="1"/>
        <v>6.2537366977588604E-5</v>
      </c>
    </row>
    <row r="77" spans="1:8" x14ac:dyDescent="0.2">
      <c r="A77" t="s">
        <v>6</v>
      </c>
      <c r="B77" t="s">
        <v>91</v>
      </c>
      <c r="C77">
        <v>83</v>
      </c>
      <c r="D77" s="2">
        <v>3.84620531312233E-6</v>
      </c>
      <c r="E77" t="s">
        <v>527</v>
      </c>
      <c r="F77" s="3">
        <v>1.6114159152032901</v>
      </c>
      <c r="G77" s="2">
        <v>6.66018559939418E-3</v>
      </c>
      <c r="H77" s="2">
        <f t="shared" si="1"/>
        <v>6.6601855993941807E-5</v>
      </c>
    </row>
    <row r="78" spans="1:8" x14ac:dyDescent="0.2">
      <c r="A78" t="s">
        <v>6</v>
      </c>
      <c r="B78" t="s">
        <v>128</v>
      </c>
      <c r="C78">
        <v>48</v>
      </c>
      <c r="D78" s="2">
        <v>5.6998417455659003E-6</v>
      </c>
      <c r="E78" t="s">
        <v>528</v>
      </c>
      <c r="F78" s="3">
        <v>1.89315764100915</v>
      </c>
      <c r="G78" s="2">
        <v>9.8698396846064098E-3</v>
      </c>
      <c r="H78" s="2">
        <f t="shared" si="1"/>
        <v>9.8698396846064103E-5</v>
      </c>
    </row>
    <row r="79" spans="1:8" x14ac:dyDescent="0.2">
      <c r="A79" t="s">
        <v>6</v>
      </c>
      <c r="B79" t="s">
        <v>25</v>
      </c>
      <c r="C79">
        <v>72</v>
      </c>
      <c r="D79" s="2">
        <v>6.5740811877056004E-6</v>
      </c>
      <c r="E79" t="s">
        <v>529</v>
      </c>
      <c r="F79" s="3">
        <v>1.6543418835424</v>
      </c>
      <c r="G79" s="2">
        <v>1.1383590547631099E-2</v>
      </c>
      <c r="H79" s="2">
        <f t="shared" si="1"/>
        <v>1.1383590547631099E-4</v>
      </c>
    </row>
    <row r="80" spans="1:8" x14ac:dyDescent="0.2">
      <c r="A80" t="s">
        <v>6</v>
      </c>
      <c r="B80" t="s">
        <v>115</v>
      </c>
      <c r="C80">
        <v>38</v>
      </c>
      <c r="D80" s="2">
        <v>8.2700290514564297E-6</v>
      </c>
      <c r="E80" t="s">
        <v>530</v>
      </c>
      <c r="F80" s="3">
        <v>2.0466798332236098</v>
      </c>
      <c r="G80" s="2">
        <v>1.43200729198933E-2</v>
      </c>
      <c r="H80" s="2">
        <f t="shared" si="1"/>
        <v>1.4320072919893299E-4</v>
      </c>
    </row>
    <row r="81" spans="1:8" x14ac:dyDescent="0.2">
      <c r="A81" t="s">
        <v>6</v>
      </c>
      <c r="B81" t="s">
        <v>531</v>
      </c>
      <c r="C81">
        <v>40</v>
      </c>
      <c r="D81" s="2">
        <v>8.3673335414188696E-6</v>
      </c>
      <c r="E81" t="s">
        <v>532</v>
      </c>
      <c r="F81" s="3">
        <v>2.0035918367346901</v>
      </c>
      <c r="G81" s="2">
        <v>1.44885502328939E-2</v>
      </c>
      <c r="H81" s="2">
        <f t="shared" si="1"/>
        <v>1.44885502328939E-4</v>
      </c>
    </row>
    <row r="82" spans="1:8" x14ac:dyDescent="0.2">
      <c r="A82" t="s">
        <v>6</v>
      </c>
      <c r="B82" t="s">
        <v>533</v>
      </c>
      <c r="C82">
        <v>53</v>
      </c>
      <c r="D82" s="2">
        <v>1.0586257354325E-5</v>
      </c>
      <c r="E82" t="s">
        <v>534</v>
      </c>
      <c r="F82" s="3">
        <v>1.79375620518477</v>
      </c>
      <c r="G82" s="2">
        <v>1.83304208166701E-2</v>
      </c>
      <c r="H82" s="2">
        <f t="shared" si="1"/>
        <v>1.8330420816670099E-4</v>
      </c>
    </row>
    <row r="83" spans="1:8" x14ac:dyDescent="0.2">
      <c r="A83" t="s">
        <v>6</v>
      </c>
      <c r="B83" t="s">
        <v>58</v>
      </c>
      <c r="C83">
        <v>20</v>
      </c>
      <c r="D83" s="2">
        <v>1.1967817133855199E-5</v>
      </c>
      <c r="E83" t="s">
        <v>535</v>
      </c>
      <c r="F83" s="3">
        <v>2.78276643990929</v>
      </c>
      <c r="G83" s="2">
        <v>2.07223992771399E-2</v>
      </c>
      <c r="H83" s="2">
        <f t="shared" si="1"/>
        <v>2.07223992771399E-4</v>
      </c>
    </row>
    <row r="84" spans="1:8" x14ac:dyDescent="0.2">
      <c r="A84" t="s">
        <v>6</v>
      </c>
      <c r="B84" t="s">
        <v>116</v>
      </c>
      <c r="C84">
        <v>25</v>
      </c>
      <c r="D84" s="2">
        <v>1.7486323629362998E-5</v>
      </c>
      <c r="E84" t="s">
        <v>536</v>
      </c>
      <c r="F84" s="3">
        <v>2.4081632653061198</v>
      </c>
      <c r="G84" s="2">
        <v>3.0276387312477799E-2</v>
      </c>
      <c r="H84" s="2">
        <f t="shared" si="1"/>
        <v>3.0276387312477799E-4</v>
      </c>
    </row>
    <row r="85" spans="1:8" x14ac:dyDescent="0.2">
      <c r="A85" t="s">
        <v>6</v>
      </c>
      <c r="B85" t="s">
        <v>131</v>
      </c>
      <c r="C85">
        <v>25</v>
      </c>
      <c r="D85" s="2">
        <v>1.7486323629362998E-5</v>
      </c>
      <c r="E85" t="s">
        <v>537</v>
      </c>
      <c r="F85" s="3">
        <v>2.4081632653061198</v>
      </c>
      <c r="G85" s="2">
        <v>3.0276387312477799E-2</v>
      </c>
      <c r="H85" s="2">
        <f t="shared" si="1"/>
        <v>3.0276387312477799E-4</v>
      </c>
    </row>
    <row r="86" spans="1:8" x14ac:dyDescent="0.2">
      <c r="A86" t="s">
        <v>6</v>
      </c>
      <c r="B86" t="s">
        <v>13</v>
      </c>
      <c r="C86">
        <v>93</v>
      </c>
      <c r="D86" s="2">
        <v>2.00563205210291E-5</v>
      </c>
      <c r="E86" t="s">
        <v>538</v>
      </c>
      <c r="F86" s="3">
        <v>1.50755696453338</v>
      </c>
      <c r="G86" s="2">
        <v>3.4725435132343302E-2</v>
      </c>
      <c r="H86" s="2">
        <f t="shared" si="1"/>
        <v>3.4725435132343304E-4</v>
      </c>
    </row>
    <row r="87" spans="1:8" x14ac:dyDescent="0.2">
      <c r="A87" t="s">
        <v>6</v>
      </c>
      <c r="B87" t="s">
        <v>15</v>
      </c>
      <c r="C87">
        <v>41</v>
      </c>
      <c r="D87" s="2">
        <v>2.10247428355096E-5</v>
      </c>
      <c r="E87" t="s">
        <v>539</v>
      </c>
      <c r="F87" s="3">
        <v>1.91932862864772</v>
      </c>
      <c r="G87" s="2">
        <v>3.6401870158875298E-2</v>
      </c>
      <c r="H87" s="2">
        <f t="shared" si="1"/>
        <v>3.6401870158875299E-4</v>
      </c>
    </row>
    <row r="88" spans="1:8" x14ac:dyDescent="0.2">
      <c r="A88" t="s">
        <v>6</v>
      </c>
      <c r="B88" t="s">
        <v>11</v>
      </c>
      <c r="C88">
        <v>39</v>
      </c>
      <c r="D88" s="2">
        <v>2.1836047821148099E-5</v>
      </c>
      <c r="E88" t="s">
        <v>540</v>
      </c>
      <c r="F88" s="3">
        <v>1.95350204081632</v>
      </c>
      <c r="G88" s="2">
        <v>3.7806299121601002E-2</v>
      </c>
      <c r="H88" s="2">
        <f t="shared" si="1"/>
        <v>3.7806299121601001E-4</v>
      </c>
    </row>
    <row r="89" spans="1:8" x14ac:dyDescent="0.2">
      <c r="A89" t="s">
        <v>6</v>
      </c>
      <c r="B89" t="s">
        <v>119</v>
      </c>
      <c r="C89">
        <v>103</v>
      </c>
      <c r="D89" s="2">
        <v>2.23469162186426E-5</v>
      </c>
      <c r="E89" t="s">
        <v>541</v>
      </c>
      <c r="F89" s="3">
        <v>1.4698715041572099</v>
      </c>
      <c r="G89" s="2">
        <v>3.8690640579896997E-2</v>
      </c>
      <c r="H89" s="2">
        <f t="shared" si="1"/>
        <v>3.8690640579896996E-4</v>
      </c>
    </row>
    <row r="90" spans="1:8" x14ac:dyDescent="0.2">
      <c r="A90" t="s">
        <v>6</v>
      </c>
      <c r="B90" t="s">
        <v>64</v>
      </c>
      <c r="C90">
        <v>68</v>
      </c>
      <c r="D90" s="2">
        <v>3.5044894918176502E-5</v>
      </c>
      <c r="E90" t="s">
        <v>542</v>
      </c>
      <c r="F90" s="3">
        <v>1.6066538313438501</v>
      </c>
      <c r="G90" s="2">
        <v>6.0669175562277897E-2</v>
      </c>
      <c r="H90" s="2">
        <f t="shared" si="1"/>
        <v>6.06691755622779E-4</v>
      </c>
    </row>
    <row r="91" spans="1:8" x14ac:dyDescent="0.2">
      <c r="A91" t="s">
        <v>6</v>
      </c>
      <c r="B91" t="s">
        <v>20</v>
      </c>
      <c r="C91">
        <v>42</v>
      </c>
      <c r="D91" s="2">
        <v>3.7688783233283503E-5</v>
      </c>
      <c r="E91" t="s">
        <v>543</v>
      </c>
      <c r="F91" s="3">
        <v>1.8617446270543601</v>
      </c>
      <c r="G91" s="2">
        <v>6.5244826548560494E-2</v>
      </c>
      <c r="H91" s="2">
        <f t="shared" si="1"/>
        <v>6.5244826548560499E-4</v>
      </c>
    </row>
    <row r="92" spans="1:8" x14ac:dyDescent="0.2">
      <c r="A92" t="s">
        <v>6</v>
      </c>
      <c r="B92" t="s">
        <v>120</v>
      </c>
      <c r="C92">
        <v>25</v>
      </c>
      <c r="D92" s="2">
        <v>3.7940662360926299E-5</v>
      </c>
      <c r="E92" t="s">
        <v>536</v>
      </c>
      <c r="F92" s="3">
        <v>2.3189720332577402</v>
      </c>
      <c r="G92" s="2">
        <v>6.5680731402661896E-2</v>
      </c>
      <c r="H92" s="2">
        <f t="shared" si="1"/>
        <v>6.5680731402661897E-4</v>
      </c>
    </row>
    <row r="93" spans="1:8" x14ac:dyDescent="0.2">
      <c r="A93" t="s">
        <v>6</v>
      </c>
      <c r="B93" t="s">
        <v>70</v>
      </c>
      <c r="C93">
        <v>65</v>
      </c>
      <c r="D93" s="2">
        <v>4.7731149186953001E-5</v>
      </c>
      <c r="E93" t="s">
        <v>544</v>
      </c>
      <c r="F93" s="3">
        <v>1.6118003637098399</v>
      </c>
      <c r="G93" s="2">
        <v>8.2622869970649895E-2</v>
      </c>
      <c r="H93" s="2">
        <f t="shared" si="1"/>
        <v>8.2622869970649894E-4</v>
      </c>
    </row>
    <row r="94" spans="1:8" x14ac:dyDescent="0.2">
      <c r="A94" t="s">
        <v>6</v>
      </c>
      <c r="B94" t="s">
        <v>386</v>
      </c>
      <c r="C94">
        <v>37</v>
      </c>
      <c r="D94" s="2">
        <v>4.94451944398647E-5</v>
      </c>
      <c r="E94" t="s">
        <v>545</v>
      </c>
      <c r="F94" s="3">
        <v>1.93054421768707</v>
      </c>
      <c r="G94" s="2">
        <v>8.5588694557603401E-2</v>
      </c>
      <c r="H94" s="2">
        <f t="shared" si="1"/>
        <v>8.5588694557603396E-4</v>
      </c>
    </row>
    <row r="95" spans="1:8" x14ac:dyDescent="0.2">
      <c r="A95" t="s">
        <v>6</v>
      </c>
      <c r="B95" t="s">
        <v>95</v>
      </c>
      <c r="C95">
        <v>21</v>
      </c>
      <c r="D95" s="2">
        <v>4.9914732895441699E-5</v>
      </c>
      <c r="E95" t="s">
        <v>546</v>
      </c>
      <c r="F95" s="3">
        <v>2.5044897959183601</v>
      </c>
      <c r="G95" s="2">
        <v>8.6401125784085694E-2</v>
      </c>
      <c r="H95" s="2">
        <f t="shared" si="1"/>
        <v>8.6401125784085699E-4</v>
      </c>
    </row>
    <row r="96" spans="1:8" x14ac:dyDescent="0.2">
      <c r="A96" t="s">
        <v>6</v>
      </c>
      <c r="B96" t="s">
        <v>130</v>
      </c>
      <c r="C96">
        <v>47</v>
      </c>
      <c r="D96" s="2">
        <v>5.2287744123525103E-5</v>
      </c>
      <c r="E96" t="s">
        <v>547</v>
      </c>
      <c r="F96" s="3">
        <v>1.7700905324535801</v>
      </c>
      <c r="G96" s="2">
        <v>9.0506995470929205E-2</v>
      </c>
      <c r="H96" s="2">
        <f t="shared" si="1"/>
        <v>9.0506995470929208E-4</v>
      </c>
    </row>
    <row r="97" spans="1:8" x14ac:dyDescent="0.2">
      <c r="A97" t="s">
        <v>6</v>
      </c>
      <c r="B97" t="s">
        <v>109</v>
      </c>
      <c r="C97">
        <v>59</v>
      </c>
      <c r="D97" s="2">
        <v>5.2456164096574999E-5</v>
      </c>
      <c r="E97" t="s">
        <v>548</v>
      </c>
      <c r="F97" s="3">
        <v>1.6510044464713201</v>
      </c>
      <c r="G97" s="2">
        <v>9.0798395745417204E-2</v>
      </c>
      <c r="H97" s="2">
        <f t="shared" si="1"/>
        <v>9.0798395745417205E-4</v>
      </c>
    </row>
    <row r="98" spans="1:8" x14ac:dyDescent="0.2">
      <c r="A98" t="s">
        <v>6</v>
      </c>
      <c r="B98" t="s">
        <v>110</v>
      </c>
      <c r="C98">
        <v>59</v>
      </c>
      <c r="D98" s="2">
        <v>5.2456164096574999E-5</v>
      </c>
      <c r="E98" t="s">
        <v>548</v>
      </c>
      <c r="F98" s="3">
        <v>1.6510044464713201</v>
      </c>
      <c r="G98" s="2">
        <v>9.0798395745417204E-2</v>
      </c>
      <c r="H98" s="2">
        <f t="shared" si="1"/>
        <v>9.0798395745417205E-4</v>
      </c>
    </row>
    <row r="99" spans="1:8" x14ac:dyDescent="0.2">
      <c r="A99" t="s">
        <v>6</v>
      </c>
      <c r="B99" t="s">
        <v>33</v>
      </c>
      <c r="C99">
        <v>27</v>
      </c>
      <c r="D99" s="2">
        <v>6.2064762371516401E-5</v>
      </c>
      <c r="E99" t="s">
        <v>549</v>
      </c>
      <c r="F99" s="3">
        <v>2.1813298222514801</v>
      </c>
      <c r="G99" s="2">
        <v>0.107421868528756</v>
      </c>
      <c r="H99" s="2">
        <f t="shared" si="1"/>
        <v>1.07421868528756E-3</v>
      </c>
    </row>
    <row r="100" spans="1:8" x14ac:dyDescent="0.2">
      <c r="A100" t="s">
        <v>6</v>
      </c>
      <c r="B100" t="s">
        <v>380</v>
      </c>
      <c r="C100">
        <v>25</v>
      </c>
      <c r="D100" s="2">
        <v>7.7736964173483203E-5</v>
      </c>
      <c r="E100" t="s">
        <v>550</v>
      </c>
      <c r="F100" s="3">
        <v>2.23615160349854</v>
      </c>
      <c r="G100" s="2">
        <v>0.134530160645285</v>
      </c>
      <c r="H100" s="2">
        <f t="shared" si="1"/>
        <v>1.3453016064528501E-3</v>
      </c>
    </row>
    <row r="101" spans="1:8" x14ac:dyDescent="0.2">
      <c r="A101" t="s">
        <v>6</v>
      </c>
      <c r="B101" t="s">
        <v>388</v>
      </c>
      <c r="C101">
        <v>37</v>
      </c>
      <c r="D101" s="2">
        <v>8.15993997005794E-5</v>
      </c>
      <c r="E101" t="s">
        <v>545</v>
      </c>
      <c r="F101" s="3">
        <v>1.89114535610162</v>
      </c>
      <c r="G101" s="2">
        <v>0.141209971490108</v>
      </c>
      <c r="H101" s="2">
        <f t="shared" si="1"/>
        <v>1.41209971490108E-3</v>
      </c>
    </row>
    <row r="102" spans="1:8" x14ac:dyDescent="0.2">
      <c r="A102" t="s">
        <v>6</v>
      </c>
      <c r="B102" t="s">
        <v>86</v>
      </c>
      <c r="C102">
        <v>19</v>
      </c>
      <c r="D102" s="2">
        <v>8.3211601830624399E-5</v>
      </c>
      <c r="E102" t="s">
        <v>551</v>
      </c>
      <c r="F102" s="3">
        <v>2.5721787093215598</v>
      </c>
      <c r="G102" s="2">
        <v>0.14399803725044699</v>
      </c>
      <c r="H102" s="2">
        <f t="shared" si="1"/>
        <v>1.43998037250447E-3</v>
      </c>
    </row>
    <row r="103" spans="1:8" x14ac:dyDescent="0.2">
      <c r="A103" t="s">
        <v>6</v>
      </c>
      <c r="B103" t="s">
        <v>84</v>
      </c>
      <c r="C103">
        <v>19</v>
      </c>
      <c r="D103" s="2">
        <v>8.3211601830624399E-5</v>
      </c>
      <c r="E103" t="s">
        <v>551</v>
      </c>
      <c r="F103" s="3">
        <v>2.5721787093215598</v>
      </c>
      <c r="G103" s="2">
        <v>0.14399803725044699</v>
      </c>
      <c r="H103" s="2">
        <f t="shared" si="1"/>
        <v>1.43998037250447E-3</v>
      </c>
    </row>
    <row r="104" spans="1:8" x14ac:dyDescent="0.2">
      <c r="A104" t="s">
        <v>6</v>
      </c>
      <c r="B104" t="s">
        <v>106</v>
      </c>
      <c r="C104">
        <v>17</v>
      </c>
      <c r="D104" s="2">
        <v>8.3775613305437201E-5</v>
      </c>
      <c r="E104" t="s">
        <v>552</v>
      </c>
      <c r="F104" s="3">
        <v>2.7468597761685301</v>
      </c>
      <c r="G104" s="2">
        <v>0.144973394577463</v>
      </c>
      <c r="H104" s="2">
        <f t="shared" si="1"/>
        <v>1.44973394577463E-3</v>
      </c>
    </row>
    <row r="105" spans="1:8" x14ac:dyDescent="0.2">
      <c r="A105" t="s">
        <v>6</v>
      </c>
      <c r="B105" t="s">
        <v>553</v>
      </c>
      <c r="C105">
        <v>11</v>
      </c>
      <c r="D105" s="2">
        <v>1.0977991249432499E-4</v>
      </c>
      <c r="E105" t="s">
        <v>554</v>
      </c>
      <c r="F105" s="3">
        <v>3.6732517006802698</v>
      </c>
      <c r="G105" s="2">
        <v>0.189933448590939</v>
      </c>
      <c r="H105" s="2">
        <f t="shared" si="1"/>
        <v>1.8993344859093899E-3</v>
      </c>
    </row>
    <row r="106" spans="1:8" x14ac:dyDescent="0.2">
      <c r="A106" t="s">
        <v>6</v>
      </c>
      <c r="B106" t="s">
        <v>378</v>
      </c>
      <c r="C106">
        <v>36</v>
      </c>
      <c r="D106" s="2">
        <v>1.5394398513421601E-4</v>
      </c>
      <c r="E106" t="s">
        <v>555</v>
      </c>
      <c r="F106" s="3">
        <v>1.8590027351146601</v>
      </c>
      <c r="G106" s="2">
        <v>0.26624708459068702</v>
      </c>
      <c r="H106" s="2">
        <f t="shared" si="1"/>
        <v>2.6624708459068703E-3</v>
      </c>
    </row>
    <row r="107" spans="1:8" x14ac:dyDescent="0.2">
      <c r="A107" t="s">
        <v>6</v>
      </c>
      <c r="B107" t="s">
        <v>125</v>
      </c>
      <c r="C107">
        <v>17</v>
      </c>
      <c r="D107" s="2">
        <v>2.1640296931210601E-4</v>
      </c>
      <c r="E107" t="s">
        <v>556</v>
      </c>
      <c r="F107" s="3">
        <v>2.5803834260977099</v>
      </c>
      <c r="G107" s="2">
        <v>0.37407969410834202</v>
      </c>
      <c r="H107" s="2">
        <f t="shared" si="1"/>
        <v>3.7407969410834202E-3</v>
      </c>
    </row>
    <row r="108" spans="1:8" x14ac:dyDescent="0.2">
      <c r="A108" t="s">
        <v>6</v>
      </c>
      <c r="B108" t="s">
        <v>43</v>
      </c>
      <c r="C108">
        <v>56</v>
      </c>
      <c r="D108" s="2">
        <v>2.34129436767074E-4</v>
      </c>
      <c r="E108" t="s">
        <v>557</v>
      </c>
      <c r="F108" s="3">
        <v>1.5937662337662299</v>
      </c>
      <c r="G108" s="2">
        <v>0.40466361859813299</v>
      </c>
      <c r="H108" s="2">
        <f t="shared" si="1"/>
        <v>4.0466361859813303E-3</v>
      </c>
    </row>
    <row r="109" spans="1:8" x14ac:dyDescent="0.2">
      <c r="A109" t="s">
        <v>6</v>
      </c>
      <c r="B109" t="s">
        <v>51</v>
      </c>
      <c r="C109">
        <v>141</v>
      </c>
      <c r="D109" s="2">
        <v>2.7471047138382602E-4</v>
      </c>
      <c r="E109" t="s">
        <v>558</v>
      </c>
      <c r="F109" s="3">
        <v>1.3152069319347801</v>
      </c>
      <c r="G109" s="2">
        <v>0.47464580307234799</v>
      </c>
      <c r="H109" s="2">
        <f t="shared" si="1"/>
        <v>4.7464580307234796E-3</v>
      </c>
    </row>
    <row r="110" spans="1:8" x14ac:dyDescent="0.2">
      <c r="A110" t="s">
        <v>6</v>
      </c>
      <c r="B110" t="s">
        <v>111</v>
      </c>
      <c r="C110">
        <v>25</v>
      </c>
      <c r="D110" s="2">
        <v>2.80712888186648E-4</v>
      </c>
      <c r="E110" t="s">
        <v>536</v>
      </c>
      <c r="F110" s="3">
        <v>2.0870748299319701</v>
      </c>
      <c r="G110" s="2">
        <v>0.484993064586691</v>
      </c>
      <c r="H110" s="2">
        <f t="shared" si="1"/>
        <v>4.84993064586691E-3</v>
      </c>
    </row>
    <row r="111" spans="1:8" x14ac:dyDescent="0.2">
      <c r="A111" t="s">
        <v>6</v>
      </c>
      <c r="B111" t="s">
        <v>461</v>
      </c>
      <c r="C111">
        <v>81</v>
      </c>
      <c r="D111" s="2">
        <v>2.9919437405670002E-4</v>
      </c>
      <c r="E111" t="s">
        <v>559</v>
      </c>
      <c r="F111" s="3">
        <v>1.4490262390670501</v>
      </c>
      <c r="G111" s="2">
        <v>0.51684599461493397</v>
      </c>
      <c r="H111" s="2">
        <f t="shared" si="1"/>
        <v>5.1684599461493397E-3</v>
      </c>
    </row>
    <row r="112" spans="1:8" x14ac:dyDescent="0.2">
      <c r="A112" t="s">
        <v>6</v>
      </c>
      <c r="B112" t="s">
        <v>459</v>
      </c>
      <c r="C112">
        <v>11</v>
      </c>
      <c r="D112" s="2">
        <v>4.7928663292858199E-4</v>
      </c>
      <c r="E112" t="s">
        <v>560</v>
      </c>
      <c r="F112" s="3">
        <v>3.2411044417767099</v>
      </c>
      <c r="G112" s="2">
        <v>0.82673336641499995</v>
      </c>
      <c r="H112" s="2">
        <f t="shared" ref="H112:H147" si="2">G112/100</f>
        <v>8.2673336641499989E-3</v>
      </c>
    </row>
    <row r="113" spans="1:8" x14ac:dyDescent="0.2">
      <c r="A113" t="s">
        <v>6</v>
      </c>
      <c r="B113" t="s">
        <v>73</v>
      </c>
      <c r="C113">
        <v>38</v>
      </c>
      <c r="D113" s="2">
        <v>5.0492019328182702E-4</v>
      </c>
      <c r="E113" t="s">
        <v>561</v>
      </c>
      <c r="F113" s="3">
        <v>1.73037476808905</v>
      </c>
      <c r="G113" s="2">
        <v>0.87076739121654201</v>
      </c>
      <c r="H113" s="2">
        <f t="shared" si="2"/>
        <v>8.7076739121654204E-3</v>
      </c>
    </row>
    <row r="114" spans="1:8" x14ac:dyDescent="0.2">
      <c r="A114" t="s">
        <v>6</v>
      </c>
      <c r="B114" t="s">
        <v>562</v>
      </c>
      <c r="C114">
        <v>15</v>
      </c>
      <c r="D114" s="2">
        <v>5.6605560951829401E-4</v>
      </c>
      <c r="E114" t="s">
        <v>563</v>
      </c>
      <c r="F114" s="3">
        <v>2.590851513019</v>
      </c>
      <c r="G114" s="2">
        <v>0.97571311459333498</v>
      </c>
      <c r="H114" s="2">
        <f t="shared" si="2"/>
        <v>9.7571311459333492E-3</v>
      </c>
    </row>
    <row r="115" spans="1:8" x14ac:dyDescent="0.2">
      <c r="A115" t="s">
        <v>6</v>
      </c>
      <c r="B115" t="s">
        <v>108</v>
      </c>
      <c r="C115">
        <v>9</v>
      </c>
      <c r="D115" s="2">
        <v>5.6816444006199999E-4</v>
      </c>
      <c r="E115" t="s">
        <v>564</v>
      </c>
      <c r="F115" s="3">
        <v>3.7567346938775499</v>
      </c>
      <c r="G115" s="2">
        <v>0.97933128761464805</v>
      </c>
      <c r="H115" s="2">
        <f t="shared" si="2"/>
        <v>9.7933128761464802E-3</v>
      </c>
    </row>
    <row r="116" spans="1:8" x14ac:dyDescent="0.2">
      <c r="A116" t="s">
        <v>6</v>
      </c>
      <c r="B116" t="s">
        <v>104</v>
      </c>
      <c r="C116">
        <v>22</v>
      </c>
      <c r="D116" s="2">
        <v>5.6971021851009605E-4</v>
      </c>
      <c r="E116" t="s">
        <v>565</v>
      </c>
      <c r="F116" s="3">
        <v>2.1191836734693799</v>
      </c>
      <c r="G116" s="2">
        <v>0.98198333903025603</v>
      </c>
      <c r="H116" s="2">
        <f t="shared" si="2"/>
        <v>9.8198333903025611E-3</v>
      </c>
    </row>
    <row r="117" spans="1:8" x14ac:dyDescent="0.2">
      <c r="A117" t="s">
        <v>6</v>
      </c>
      <c r="B117" t="s">
        <v>39</v>
      </c>
      <c r="C117">
        <v>57</v>
      </c>
      <c r="D117" s="2">
        <v>5.8551652318638095E-4</v>
      </c>
      <c r="E117" t="s">
        <v>566</v>
      </c>
      <c r="F117" s="3">
        <v>1.5350098749176999</v>
      </c>
      <c r="G117" s="2">
        <v>1.0090979592276299</v>
      </c>
      <c r="H117" s="2">
        <f t="shared" si="2"/>
        <v>1.0090979592276299E-2</v>
      </c>
    </row>
    <row r="118" spans="1:8" x14ac:dyDescent="0.2">
      <c r="A118" t="s">
        <v>6</v>
      </c>
      <c r="B118" t="s">
        <v>47</v>
      </c>
      <c r="C118">
        <v>56</v>
      </c>
      <c r="D118" s="2">
        <v>5.90551822762253E-4</v>
      </c>
      <c r="E118" t="s">
        <v>567</v>
      </c>
      <c r="F118" s="3">
        <v>1.54122448979591</v>
      </c>
      <c r="G118" s="2">
        <v>1.01773419721615</v>
      </c>
      <c r="H118" s="2">
        <f t="shared" si="2"/>
        <v>1.01773419721615E-2</v>
      </c>
    </row>
    <row r="119" spans="1:8" x14ac:dyDescent="0.2">
      <c r="A119" t="s">
        <v>6</v>
      </c>
      <c r="B119" t="s">
        <v>75</v>
      </c>
      <c r="C119">
        <v>51</v>
      </c>
      <c r="D119" s="2">
        <v>7.0639039913954595E-4</v>
      </c>
      <c r="E119" t="s">
        <v>568</v>
      </c>
      <c r="F119" s="3">
        <v>1.56722674345811</v>
      </c>
      <c r="G119" s="2">
        <v>1.2162175196101099</v>
      </c>
      <c r="H119" s="2">
        <f t="shared" si="2"/>
        <v>1.21621751961011E-2</v>
      </c>
    </row>
    <row r="120" spans="1:8" x14ac:dyDescent="0.2">
      <c r="A120" t="s">
        <v>6</v>
      </c>
      <c r="B120" t="s">
        <v>18</v>
      </c>
      <c r="C120">
        <v>82</v>
      </c>
      <c r="D120" s="2">
        <v>7.4409353562577196E-4</v>
      </c>
      <c r="E120" t="s">
        <v>569</v>
      </c>
      <c r="F120" s="3">
        <v>1.4066312552418201</v>
      </c>
      <c r="G120" s="2">
        <v>1.2807389282742201</v>
      </c>
      <c r="H120" s="2">
        <f t="shared" si="2"/>
        <v>1.28073892827422E-2</v>
      </c>
    </row>
    <row r="121" spans="1:8" x14ac:dyDescent="0.2">
      <c r="A121" t="s">
        <v>6</v>
      </c>
      <c r="B121" t="s">
        <v>381</v>
      </c>
      <c r="C121">
        <v>10</v>
      </c>
      <c r="D121" s="2">
        <v>7.6547261463805205E-4</v>
      </c>
      <c r="E121" t="s">
        <v>570</v>
      </c>
      <c r="F121" s="3">
        <v>3.3393197278911502</v>
      </c>
      <c r="G121" s="2">
        <v>1.3173073196441201</v>
      </c>
      <c r="H121" s="2">
        <f t="shared" si="2"/>
        <v>1.3173073196441201E-2</v>
      </c>
    </row>
    <row r="122" spans="1:8" x14ac:dyDescent="0.2">
      <c r="A122" t="s">
        <v>6</v>
      </c>
      <c r="B122" t="s">
        <v>385</v>
      </c>
      <c r="C122">
        <v>11</v>
      </c>
      <c r="D122" s="2">
        <v>8.8604654063616196E-4</v>
      </c>
      <c r="E122" t="s">
        <v>571</v>
      </c>
      <c r="F122" s="3">
        <v>3.0610430839002198</v>
      </c>
      <c r="G122" s="2">
        <v>1.52330720173533</v>
      </c>
      <c r="H122" s="2">
        <f t="shared" si="2"/>
        <v>1.52330720173533E-2</v>
      </c>
    </row>
    <row r="123" spans="1:8" x14ac:dyDescent="0.2">
      <c r="A123" t="s">
        <v>6</v>
      </c>
      <c r="B123" t="s">
        <v>49</v>
      </c>
      <c r="C123">
        <v>128</v>
      </c>
      <c r="D123" s="2">
        <v>1.1592690574218001E-3</v>
      </c>
      <c r="E123" t="s">
        <v>572</v>
      </c>
      <c r="F123" s="3">
        <v>1.2900390095676</v>
      </c>
      <c r="G123" s="2">
        <v>1.9886079599535</v>
      </c>
      <c r="H123" s="2">
        <f t="shared" si="2"/>
        <v>1.9886079599534999E-2</v>
      </c>
    </row>
    <row r="124" spans="1:8" x14ac:dyDescent="0.2">
      <c r="A124" t="s">
        <v>6</v>
      </c>
      <c r="B124" t="s">
        <v>127</v>
      </c>
      <c r="C124">
        <v>16</v>
      </c>
      <c r="D124" s="2">
        <v>1.1779850528342299E-3</v>
      </c>
      <c r="E124" t="s">
        <v>573</v>
      </c>
      <c r="F124" s="3">
        <v>2.3571668667466898</v>
      </c>
      <c r="G124" s="2">
        <v>2.0204055605898201</v>
      </c>
      <c r="H124" s="2">
        <f t="shared" si="2"/>
        <v>2.0204055605898202E-2</v>
      </c>
    </row>
    <row r="125" spans="1:8" x14ac:dyDescent="0.2">
      <c r="A125" t="s">
        <v>6</v>
      </c>
      <c r="B125" t="s">
        <v>37</v>
      </c>
      <c r="C125">
        <v>62</v>
      </c>
      <c r="D125" s="2">
        <v>1.2223560646833201E-3</v>
      </c>
      <c r="E125" t="s">
        <v>574</v>
      </c>
      <c r="F125" s="3">
        <v>1.4648902579899801</v>
      </c>
      <c r="G125" s="2">
        <v>2.09575099978762</v>
      </c>
      <c r="H125" s="2">
        <f t="shared" si="2"/>
        <v>2.0957509997876201E-2</v>
      </c>
    </row>
    <row r="126" spans="1:8" x14ac:dyDescent="0.2">
      <c r="A126" t="s">
        <v>6</v>
      </c>
      <c r="B126" t="s">
        <v>117</v>
      </c>
      <c r="C126">
        <v>25</v>
      </c>
      <c r="D126" s="2">
        <v>1.40715038924798E-3</v>
      </c>
      <c r="E126" t="s">
        <v>575</v>
      </c>
      <c r="F126" s="3">
        <v>1.8973407544836101</v>
      </c>
      <c r="G126" s="2">
        <v>2.40895941517749</v>
      </c>
      <c r="H126" s="2">
        <f t="shared" si="2"/>
        <v>2.4089594151774901E-2</v>
      </c>
    </row>
    <row r="127" spans="1:8" x14ac:dyDescent="0.2">
      <c r="A127" t="s">
        <v>6</v>
      </c>
      <c r="B127" t="s">
        <v>118</v>
      </c>
      <c r="C127">
        <v>25</v>
      </c>
      <c r="D127" s="2">
        <v>1.40715038924798E-3</v>
      </c>
      <c r="E127" t="s">
        <v>575</v>
      </c>
      <c r="F127" s="3">
        <v>1.8973407544836101</v>
      </c>
      <c r="G127" s="2">
        <v>2.40895941517749</v>
      </c>
      <c r="H127" s="2">
        <f t="shared" si="2"/>
        <v>2.4089594151774901E-2</v>
      </c>
    </row>
    <row r="128" spans="1:8" x14ac:dyDescent="0.2">
      <c r="A128" t="s">
        <v>6</v>
      </c>
      <c r="B128" t="s">
        <v>103</v>
      </c>
      <c r="C128">
        <v>67</v>
      </c>
      <c r="D128" s="2">
        <v>1.7587209468067099E-3</v>
      </c>
      <c r="E128" t="s">
        <v>576</v>
      </c>
      <c r="F128" s="3">
        <v>1.4220408163265299</v>
      </c>
      <c r="G128" s="2">
        <v>3.00223232788617</v>
      </c>
      <c r="H128" s="2">
        <f t="shared" si="2"/>
        <v>3.0022323278861701E-2</v>
      </c>
    </row>
    <row r="129" spans="1:8" x14ac:dyDescent="0.2">
      <c r="A129" t="s">
        <v>6</v>
      </c>
      <c r="B129" t="s">
        <v>577</v>
      </c>
      <c r="C129">
        <v>19</v>
      </c>
      <c r="D129" s="2">
        <v>2.1127920213709502E-3</v>
      </c>
      <c r="E129" t="s">
        <v>578</v>
      </c>
      <c r="F129" s="3">
        <v>2.06892635314995</v>
      </c>
      <c r="G129" s="2">
        <v>3.5962890045484399</v>
      </c>
      <c r="H129" s="2">
        <f t="shared" si="2"/>
        <v>3.5962890045484398E-2</v>
      </c>
    </row>
    <row r="130" spans="1:8" x14ac:dyDescent="0.2">
      <c r="A130" t="s">
        <v>6</v>
      </c>
      <c r="B130" t="s">
        <v>579</v>
      </c>
      <c r="C130">
        <v>19</v>
      </c>
      <c r="D130" s="2">
        <v>2.1127920213709502E-3</v>
      </c>
      <c r="E130" t="s">
        <v>578</v>
      </c>
      <c r="F130" s="3">
        <v>2.06892635314995</v>
      </c>
      <c r="G130" s="2">
        <v>3.5962890045484399</v>
      </c>
      <c r="H130" s="2">
        <f t="shared" si="2"/>
        <v>3.5962890045484398E-2</v>
      </c>
    </row>
    <row r="131" spans="1:8" x14ac:dyDescent="0.2">
      <c r="A131" t="s">
        <v>6</v>
      </c>
      <c r="B131" t="s">
        <v>444</v>
      </c>
      <c r="C131">
        <v>22</v>
      </c>
      <c r="D131" s="2">
        <v>2.2690416325821302E-3</v>
      </c>
      <c r="E131" t="s">
        <v>580</v>
      </c>
      <c r="F131" s="3">
        <v>1.9332903687790901</v>
      </c>
      <c r="G131" s="2">
        <v>3.85735123233842</v>
      </c>
      <c r="H131" s="2">
        <f t="shared" si="2"/>
        <v>3.8573512323384199E-2</v>
      </c>
    </row>
    <row r="132" spans="1:8" x14ac:dyDescent="0.2">
      <c r="A132" t="s">
        <v>6</v>
      </c>
      <c r="B132" t="s">
        <v>581</v>
      </c>
      <c r="C132">
        <v>22</v>
      </c>
      <c r="D132" s="2">
        <v>2.2690416325821302E-3</v>
      </c>
      <c r="E132" t="s">
        <v>582</v>
      </c>
      <c r="F132" s="3">
        <v>1.9332903687790901</v>
      </c>
      <c r="G132" s="2">
        <v>3.85735123233842</v>
      </c>
      <c r="H132" s="2">
        <f t="shared" si="2"/>
        <v>3.8573512323384199E-2</v>
      </c>
    </row>
    <row r="133" spans="1:8" x14ac:dyDescent="0.2">
      <c r="A133" t="s">
        <v>6</v>
      </c>
      <c r="B133" t="s">
        <v>124</v>
      </c>
      <c r="C133">
        <v>33</v>
      </c>
      <c r="D133" s="2">
        <v>2.43525747127588E-3</v>
      </c>
      <c r="E133" t="s">
        <v>583</v>
      </c>
      <c r="F133" s="3">
        <v>1.66965986394557</v>
      </c>
      <c r="G133" s="2">
        <v>4.1343337577447503</v>
      </c>
      <c r="H133" s="2">
        <f t="shared" si="2"/>
        <v>4.13433375774475E-2</v>
      </c>
    </row>
    <row r="134" spans="1:8" x14ac:dyDescent="0.2">
      <c r="A134" t="s">
        <v>6</v>
      </c>
      <c r="B134" t="s">
        <v>584</v>
      </c>
      <c r="C134">
        <v>10</v>
      </c>
      <c r="D134" s="2">
        <v>2.5222549398197899E-3</v>
      </c>
      <c r="E134" t="s">
        <v>585</v>
      </c>
      <c r="F134" s="3">
        <v>2.9464585834333699</v>
      </c>
      <c r="G134" s="2">
        <v>4.2790066439413197</v>
      </c>
      <c r="H134" s="2">
        <f t="shared" si="2"/>
        <v>4.2790066439413195E-2</v>
      </c>
    </row>
    <row r="135" spans="1:8" x14ac:dyDescent="0.2">
      <c r="A135" t="s">
        <v>6</v>
      </c>
      <c r="B135" t="s">
        <v>586</v>
      </c>
      <c r="C135">
        <v>106</v>
      </c>
      <c r="D135" s="2">
        <v>2.7419527433491702E-3</v>
      </c>
      <c r="E135" t="s">
        <v>587</v>
      </c>
      <c r="F135" s="3">
        <v>1.2950044798407101</v>
      </c>
      <c r="G135" s="2">
        <v>4.6434390426544701</v>
      </c>
      <c r="H135" s="2">
        <f t="shared" si="2"/>
        <v>4.6434390426544701E-2</v>
      </c>
    </row>
    <row r="136" spans="1:8" x14ac:dyDescent="0.2">
      <c r="A136" t="s">
        <v>6</v>
      </c>
      <c r="B136" t="s">
        <v>588</v>
      </c>
      <c r="C136">
        <v>23</v>
      </c>
      <c r="D136" s="2">
        <v>3.1139035019639E-3</v>
      </c>
      <c r="E136" t="s">
        <v>589</v>
      </c>
      <c r="F136" s="3">
        <v>1.8581698485845899</v>
      </c>
      <c r="G136" s="2">
        <v>5.2574483884855603</v>
      </c>
      <c r="H136" s="2">
        <f t="shared" si="2"/>
        <v>5.2574483884855604E-2</v>
      </c>
    </row>
    <row r="137" spans="1:8" x14ac:dyDescent="0.2">
      <c r="A137" t="s">
        <v>6</v>
      </c>
      <c r="B137" t="s">
        <v>126</v>
      </c>
      <c r="C137">
        <v>23</v>
      </c>
      <c r="D137" s="2">
        <v>3.1139035019639E-3</v>
      </c>
      <c r="E137" t="s">
        <v>590</v>
      </c>
      <c r="F137" s="3">
        <v>1.8581698485845899</v>
      </c>
      <c r="G137" s="2">
        <v>5.2574483884855603</v>
      </c>
      <c r="H137" s="2">
        <f t="shared" si="2"/>
        <v>5.2574483884855604E-2</v>
      </c>
    </row>
    <row r="138" spans="1:8" x14ac:dyDescent="0.2">
      <c r="A138" t="s">
        <v>6</v>
      </c>
      <c r="B138" t="s">
        <v>591</v>
      </c>
      <c r="C138">
        <v>8</v>
      </c>
      <c r="D138" s="2">
        <v>3.8344196481529202E-3</v>
      </c>
      <c r="E138" t="s">
        <v>592</v>
      </c>
      <c r="F138" s="3">
        <v>3.3393197278911502</v>
      </c>
      <c r="G138" s="2">
        <v>6.4362800289055304</v>
      </c>
      <c r="H138" s="2">
        <f t="shared" si="2"/>
        <v>6.4362800289055305E-2</v>
      </c>
    </row>
    <row r="139" spans="1:8" x14ac:dyDescent="0.2">
      <c r="A139" t="s">
        <v>6</v>
      </c>
      <c r="B139" t="s">
        <v>593</v>
      </c>
      <c r="C139">
        <v>25</v>
      </c>
      <c r="D139" s="2">
        <v>4.27017447445854E-3</v>
      </c>
      <c r="E139" t="s">
        <v>594</v>
      </c>
      <c r="F139" s="3">
        <v>1.76372520839321</v>
      </c>
      <c r="G139" s="2">
        <v>7.1424942528499704</v>
      </c>
      <c r="H139" s="2">
        <f t="shared" si="2"/>
        <v>7.1424942528499707E-2</v>
      </c>
    </row>
    <row r="140" spans="1:8" x14ac:dyDescent="0.2">
      <c r="A140" t="s">
        <v>6</v>
      </c>
      <c r="B140" t="s">
        <v>595</v>
      </c>
      <c r="C140">
        <v>21</v>
      </c>
      <c r="D140" s="2">
        <v>4.3256225862728197E-3</v>
      </c>
      <c r="E140" t="s">
        <v>596</v>
      </c>
      <c r="F140" s="3">
        <v>1.8783673469387701</v>
      </c>
      <c r="G140" s="2">
        <v>7.2319961958410897</v>
      </c>
      <c r="H140" s="2">
        <f t="shared" si="2"/>
        <v>7.2319961958410894E-2</v>
      </c>
    </row>
    <row r="141" spans="1:8" x14ac:dyDescent="0.2">
      <c r="A141" t="s">
        <v>6</v>
      </c>
      <c r="B141" t="s">
        <v>597</v>
      </c>
      <c r="C141">
        <v>16</v>
      </c>
      <c r="D141" s="2">
        <v>4.39509098989812E-3</v>
      </c>
      <c r="E141" t="s">
        <v>598</v>
      </c>
      <c r="F141" s="3">
        <v>2.10904403866809</v>
      </c>
      <c r="G141" s="2">
        <v>7.34401437445276</v>
      </c>
      <c r="H141" s="2">
        <f t="shared" si="2"/>
        <v>7.3440143744527606E-2</v>
      </c>
    </row>
    <row r="142" spans="1:8" x14ac:dyDescent="0.2">
      <c r="A142" t="s">
        <v>6</v>
      </c>
      <c r="B142" t="s">
        <v>599</v>
      </c>
      <c r="C142">
        <v>77</v>
      </c>
      <c r="D142" s="2">
        <v>4.4886121478352496E-3</v>
      </c>
      <c r="E142" t="s">
        <v>600</v>
      </c>
      <c r="F142" s="3">
        <v>1.33920634920634</v>
      </c>
      <c r="G142" s="2">
        <v>7.4946164760822702</v>
      </c>
      <c r="H142" s="2">
        <f t="shared" si="2"/>
        <v>7.4946164760822706E-2</v>
      </c>
    </row>
    <row r="143" spans="1:8" x14ac:dyDescent="0.2">
      <c r="A143" t="s">
        <v>6</v>
      </c>
      <c r="B143" t="s">
        <v>601</v>
      </c>
      <c r="C143">
        <v>6</v>
      </c>
      <c r="D143" s="2">
        <v>4.6126927956258602E-3</v>
      </c>
      <c r="E143" t="s">
        <v>602</v>
      </c>
      <c r="F143" s="3">
        <v>4.2934110787171997</v>
      </c>
      <c r="G143" s="2">
        <v>7.6940741555660201</v>
      </c>
      <c r="H143" s="2">
        <f t="shared" si="2"/>
        <v>7.6940741555660205E-2</v>
      </c>
    </row>
    <row r="144" spans="1:8" x14ac:dyDescent="0.2">
      <c r="A144" t="s">
        <v>6</v>
      </c>
      <c r="B144" t="s">
        <v>121</v>
      </c>
      <c r="C144">
        <v>6</v>
      </c>
      <c r="D144" s="2">
        <v>4.6126927956258602E-3</v>
      </c>
      <c r="E144" t="s">
        <v>603</v>
      </c>
      <c r="F144" s="3">
        <v>4.2934110787171997</v>
      </c>
      <c r="G144" s="2">
        <v>7.6940741555660201</v>
      </c>
      <c r="H144" s="2">
        <f t="shared" si="2"/>
        <v>7.6940741555660205E-2</v>
      </c>
    </row>
    <row r="145" spans="1:8" x14ac:dyDescent="0.2">
      <c r="A145" t="s">
        <v>6</v>
      </c>
      <c r="B145" t="s">
        <v>372</v>
      </c>
      <c r="C145">
        <v>15</v>
      </c>
      <c r="D145" s="2">
        <v>5.0896793971089696E-3</v>
      </c>
      <c r="E145" t="s">
        <v>604</v>
      </c>
      <c r="F145" s="3">
        <v>2.1467055393585999</v>
      </c>
      <c r="G145" s="2">
        <v>8.4570558709653696</v>
      </c>
      <c r="H145" s="2">
        <f t="shared" si="2"/>
        <v>8.4570558709653701E-2</v>
      </c>
    </row>
    <row r="146" spans="1:8" x14ac:dyDescent="0.2">
      <c r="A146" t="s">
        <v>6</v>
      </c>
      <c r="B146" t="s">
        <v>605</v>
      </c>
      <c r="C146">
        <v>31</v>
      </c>
      <c r="D146" s="2">
        <v>5.6751874857977197E-3</v>
      </c>
      <c r="E146" t="s">
        <v>606</v>
      </c>
      <c r="F146" s="3">
        <v>1.6174829931972701</v>
      </c>
      <c r="G146" s="2">
        <v>9.3855035637716995</v>
      </c>
      <c r="H146" s="2">
        <f t="shared" si="2"/>
        <v>9.3855035637716994E-2</v>
      </c>
    </row>
    <row r="147" spans="1:8" x14ac:dyDescent="0.2">
      <c r="A147" t="s">
        <v>6</v>
      </c>
      <c r="B147" t="s">
        <v>607</v>
      </c>
      <c r="C147">
        <v>11</v>
      </c>
      <c r="D147" s="2">
        <v>5.9971805382166704E-3</v>
      </c>
      <c r="E147" t="s">
        <v>608</v>
      </c>
      <c r="F147" s="3">
        <v>2.5044897959183601</v>
      </c>
      <c r="G147" s="2">
        <v>9.8923033262407003</v>
      </c>
      <c r="H147" s="2">
        <f t="shared" si="2"/>
        <v>9.8923033262407006E-2</v>
      </c>
    </row>
    <row r="149" spans="1:8" x14ac:dyDescent="0.2">
      <c r="A149" t="s">
        <v>132</v>
      </c>
      <c r="B149" t="s">
        <v>133</v>
      </c>
      <c r="C149">
        <v>1783</v>
      </c>
      <c r="D149" s="2">
        <v>3.57104874472161E-80</v>
      </c>
      <c r="E149" s="2" t="s">
        <v>730</v>
      </c>
      <c r="F149" s="3">
        <v>1.3</v>
      </c>
      <c r="G149" s="2">
        <v>5.1499999999999999E-77</v>
      </c>
      <c r="H149" s="2">
        <f t="shared" ref="H149:H212" si="3">G149/100</f>
        <v>5.1499999999999996E-79</v>
      </c>
    </row>
    <row r="150" spans="1:8" x14ac:dyDescent="0.2">
      <c r="A150" s="2" t="s">
        <v>132</v>
      </c>
      <c r="B150" t="s">
        <v>155</v>
      </c>
      <c r="C150">
        <v>2061</v>
      </c>
      <c r="D150" s="2">
        <v>3.0563647029269701E-59</v>
      </c>
      <c r="E150" s="2" t="s">
        <v>731</v>
      </c>
      <c r="G150" s="2">
        <v>4.4100000000000002E-56</v>
      </c>
      <c r="H150" s="2">
        <f t="shared" si="3"/>
        <v>4.4100000000000001E-58</v>
      </c>
    </row>
    <row r="151" spans="1:8" x14ac:dyDescent="0.2">
      <c r="A151" t="s">
        <v>132</v>
      </c>
      <c r="B151" t="s">
        <v>167</v>
      </c>
      <c r="C151">
        <v>953</v>
      </c>
      <c r="D151" s="2">
        <v>1.0368252807405801E-46</v>
      </c>
      <c r="E151" s="2" t="s">
        <v>622</v>
      </c>
      <c r="F151" s="3">
        <v>1.45300816080732</v>
      </c>
      <c r="G151" s="2">
        <v>1.49722824468089E-43</v>
      </c>
      <c r="H151" s="2">
        <f t="shared" si="3"/>
        <v>1.4972282446808901E-45</v>
      </c>
    </row>
    <row r="152" spans="1:8" x14ac:dyDescent="0.2">
      <c r="A152" s="2" t="s">
        <v>132</v>
      </c>
      <c r="B152" t="s">
        <v>216</v>
      </c>
      <c r="C152">
        <v>1815</v>
      </c>
      <c r="D152" s="2">
        <v>2.9645173782684301E-42</v>
      </c>
      <c r="E152" s="2" t="s">
        <v>732</v>
      </c>
      <c r="G152" s="2">
        <v>4.2799999999999998E-39</v>
      </c>
      <c r="H152" s="2">
        <f t="shared" si="3"/>
        <v>4.2799999999999997E-41</v>
      </c>
    </row>
    <row r="153" spans="1:8" x14ac:dyDescent="0.2">
      <c r="A153" t="s">
        <v>132</v>
      </c>
      <c r="B153" t="s">
        <v>141</v>
      </c>
      <c r="C153">
        <v>1157</v>
      </c>
      <c r="D153" s="2">
        <v>1.13540628830116E-40</v>
      </c>
      <c r="E153" s="2" t="s">
        <v>623</v>
      </c>
      <c r="F153" s="3">
        <v>1.34664073598736</v>
      </c>
      <c r="G153" s="2">
        <v>1.6395842150169699E-37</v>
      </c>
      <c r="H153" s="2">
        <f t="shared" si="3"/>
        <v>1.6395842150169698E-39</v>
      </c>
    </row>
    <row r="154" spans="1:8" x14ac:dyDescent="0.2">
      <c r="A154" t="s">
        <v>132</v>
      </c>
      <c r="B154" t="s">
        <v>487</v>
      </c>
      <c r="C154">
        <v>396</v>
      </c>
      <c r="D154" s="2">
        <v>3.1000772156268899E-23</v>
      </c>
      <c r="E154" s="2" t="s">
        <v>624</v>
      </c>
      <c r="F154" s="3">
        <v>1.5539372201656401</v>
      </c>
      <c r="G154" s="2">
        <v>4.4766685903076399E-20</v>
      </c>
      <c r="H154" s="2">
        <f t="shared" si="3"/>
        <v>4.4766685903076398E-22</v>
      </c>
    </row>
    <row r="155" spans="1:8" x14ac:dyDescent="0.2">
      <c r="A155" s="2" t="s">
        <v>132</v>
      </c>
      <c r="B155" t="s">
        <v>417</v>
      </c>
      <c r="C155">
        <v>180</v>
      </c>
      <c r="D155" s="2">
        <v>3.3281175815543901E-20</v>
      </c>
      <c r="E155" s="2" t="s">
        <v>625</v>
      </c>
      <c r="F155" s="3">
        <v>1.89732004154423</v>
      </c>
      <c r="G155" s="2">
        <v>4.8059704342500899E-17</v>
      </c>
      <c r="H155" s="2">
        <f t="shared" si="3"/>
        <v>4.8059704342500903E-19</v>
      </c>
    </row>
    <row r="156" spans="1:8" x14ac:dyDescent="0.2">
      <c r="A156" t="s">
        <v>132</v>
      </c>
      <c r="B156" t="s">
        <v>165</v>
      </c>
      <c r="C156">
        <v>544</v>
      </c>
      <c r="D156" s="2">
        <v>4.9592142966138398E-19</v>
      </c>
      <c r="E156" s="2" t="s">
        <v>626</v>
      </c>
      <c r="F156" s="3">
        <v>1.38049230328652</v>
      </c>
      <c r="G156" s="2">
        <v>7.1613567437436904E-16</v>
      </c>
      <c r="H156" s="2">
        <f t="shared" si="3"/>
        <v>7.1613567437436907E-18</v>
      </c>
    </row>
    <row r="157" spans="1:8" x14ac:dyDescent="0.2">
      <c r="A157" t="s">
        <v>132</v>
      </c>
      <c r="B157" t="s">
        <v>489</v>
      </c>
      <c r="C157">
        <v>1065</v>
      </c>
      <c r="D157" s="2">
        <v>1.11629115479797E-15</v>
      </c>
      <c r="E157" s="2" t="s">
        <v>627</v>
      </c>
      <c r="F157" s="3">
        <v>1.2019291618913499</v>
      </c>
      <c r="G157" s="2">
        <v>1.59872115546022E-12</v>
      </c>
      <c r="H157" s="2">
        <f t="shared" si="3"/>
        <v>1.5987211554602201E-14</v>
      </c>
    </row>
    <row r="158" spans="1:8" x14ac:dyDescent="0.2">
      <c r="A158" t="s">
        <v>132</v>
      </c>
      <c r="B158" t="s">
        <v>628</v>
      </c>
      <c r="C158">
        <v>277</v>
      </c>
      <c r="D158" s="2">
        <v>5.5891808873618098E-15</v>
      </c>
      <c r="E158" s="2" t="s">
        <v>629</v>
      </c>
      <c r="F158" s="3">
        <v>1.5276685226914699</v>
      </c>
      <c r="G158" s="2">
        <v>8.0158102377936302E-12</v>
      </c>
      <c r="H158" s="2">
        <f t="shared" si="3"/>
        <v>8.0158102377936302E-14</v>
      </c>
    </row>
    <row r="159" spans="1:8" x14ac:dyDescent="0.2">
      <c r="A159" t="s">
        <v>132</v>
      </c>
      <c r="B159" t="s">
        <v>630</v>
      </c>
      <c r="C159">
        <v>335</v>
      </c>
      <c r="D159" s="2">
        <v>5.4879125373145201E-14</v>
      </c>
      <c r="E159" s="2" t="s">
        <v>631</v>
      </c>
      <c r="F159" s="3">
        <v>1.4398755655084901</v>
      </c>
      <c r="G159" s="2">
        <v>7.9203310576758603E-11</v>
      </c>
      <c r="H159" s="2">
        <f t="shared" si="3"/>
        <v>7.9203310576758607E-13</v>
      </c>
    </row>
    <row r="160" spans="1:8" x14ac:dyDescent="0.2">
      <c r="A160" t="s">
        <v>132</v>
      </c>
      <c r="B160" t="s">
        <v>137</v>
      </c>
      <c r="C160">
        <v>176</v>
      </c>
      <c r="D160" s="2">
        <v>7.56749357416527E-14</v>
      </c>
      <c r="E160" s="2" t="s">
        <v>632</v>
      </c>
      <c r="F160" s="3">
        <v>1.6871706826120401</v>
      </c>
      <c r="G160" s="2">
        <v>1.09334763465085E-10</v>
      </c>
      <c r="H160" s="2">
        <f t="shared" si="3"/>
        <v>1.0933476346508501E-12</v>
      </c>
    </row>
    <row r="161" spans="1:8" x14ac:dyDescent="0.2">
      <c r="A161" t="s">
        <v>132</v>
      </c>
      <c r="B161" t="s">
        <v>179</v>
      </c>
      <c r="C161">
        <v>221</v>
      </c>
      <c r="D161" s="2">
        <v>1.18619453969513E-13</v>
      </c>
      <c r="E161" s="2" t="s">
        <v>633</v>
      </c>
      <c r="F161" s="3">
        <v>1.5780398410048</v>
      </c>
      <c r="G161" s="2">
        <v>1.71218594857691E-10</v>
      </c>
      <c r="H161" s="2">
        <f t="shared" si="3"/>
        <v>1.71218594857691E-12</v>
      </c>
    </row>
    <row r="162" spans="1:8" x14ac:dyDescent="0.2">
      <c r="A162" t="s">
        <v>132</v>
      </c>
      <c r="B162" t="s">
        <v>163</v>
      </c>
      <c r="C162">
        <v>164</v>
      </c>
      <c r="D162" s="2">
        <v>4.4389235499385398E-13</v>
      </c>
      <c r="E162" s="2" t="s">
        <v>634</v>
      </c>
      <c r="F162" s="3">
        <v>1.6920450201003201</v>
      </c>
      <c r="G162" s="2">
        <v>6.4096505880684101E-10</v>
      </c>
      <c r="H162" s="2">
        <f t="shared" si="3"/>
        <v>6.4096505880684098E-12</v>
      </c>
    </row>
    <row r="163" spans="1:8" x14ac:dyDescent="0.2">
      <c r="A163" t="s">
        <v>132</v>
      </c>
      <c r="B163" t="s">
        <v>204</v>
      </c>
      <c r="C163">
        <v>93</v>
      </c>
      <c r="D163" s="2">
        <v>3.5989149076783901E-12</v>
      </c>
      <c r="E163" s="2" t="s">
        <v>635</v>
      </c>
      <c r="F163" s="3">
        <v>1.99511142694541</v>
      </c>
      <c r="G163" s="2">
        <v>5.1969872849610899E-9</v>
      </c>
      <c r="H163" s="2">
        <f t="shared" si="3"/>
        <v>5.1969872849610901E-11</v>
      </c>
    </row>
    <row r="164" spans="1:8" x14ac:dyDescent="0.2">
      <c r="A164" t="s">
        <v>132</v>
      </c>
      <c r="B164" t="s">
        <v>177</v>
      </c>
      <c r="C164">
        <v>155</v>
      </c>
      <c r="D164" s="2">
        <v>4.5013882613515804E-12</v>
      </c>
      <c r="E164" s="2" t="s">
        <v>636</v>
      </c>
      <c r="F164" s="3">
        <v>1.6773714589504001</v>
      </c>
      <c r="G164" s="2">
        <v>6.5002447868778199E-9</v>
      </c>
      <c r="H164" s="2">
        <f t="shared" si="3"/>
        <v>6.50024478687782E-11</v>
      </c>
    </row>
    <row r="165" spans="1:8" x14ac:dyDescent="0.2">
      <c r="A165" t="s">
        <v>132</v>
      </c>
      <c r="B165" t="s">
        <v>157</v>
      </c>
      <c r="C165">
        <v>323</v>
      </c>
      <c r="D165" s="2">
        <v>6.9405110733409197E-12</v>
      </c>
      <c r="E165" s="2" t="s">
        <v>637</v>
      </c>
      <c r="F165" s="3">
        <v>1.40190869736324</v>
      </c>
      <c r="G165" s="2">
        <v>1.00225161503431E-8</v>
      </c>
      <c r="H165" s="2">
        <f t="shared" si="3"/>
        <v>1.00225161503431E-10</v>
      </c>
    </row>
    <row r="166" spans="1:8" x14ac:dyDescent="0.2">
      <c r="A166" t="s">
        <v>132</v>
      </c>
      <c r="B166" t="s">
        <v>416</v>
      </c>
      <c r="C166">
        <v>60</v>
      </c>
      <c r="D166" s="2">
        <v>1.2510605111491E-11</v>
      </c>
      <c r="E166" s="2" t="s">
        <v>638</v>
      </c>
      <c r="F166" s="3">
        <v>2.3563490838533201</v>
      </c>
      <c r="G166" s="2">
        <v>1.80660264526011E-8</v>
      </c>
      <c r="H166" s="2">
        <f t="shared" si="3"/>
        <v>1.80660264526011E-10</v>
      </c>
    </row>
    <row r="167" spans="1:8" x14ac:dyDescent="0.2">
      <c r="A167" t="s">
        <v>132</v>
      </c>
      <c r="B167" t="s">
        <v>145</v>
      </c>
      <c r="C167">
        <v>178</v>
      </c>
      <c r="D167" s="2">
        <v>3.5258860565260803E-11</v>
      </c>
      <c r="E167" s="2" t="s">
        <v>639</v>
      </c>
      <c r="F167" s="3">
        <v>1.57891126225897</v>
      </c>
      <c r="G167" s="2">
        <v>5.0915649474347902E-8</v>
      </c>
      <c r="H167" s="2">
        <f t="shared" si="3"/>
        <v>5.0915649474347902E-10</v>
      </c>
    </row>
    <row r="168" spans="1:8" x14ac:dyDescent="0.2">
      <c r="A168" t="s">
        <v>132</v>
      </c>
      <c r="B168" t="s">
        <v>640</v>
      </c>
      <c r="C168">
        <v>188</v>
      </c>
      <c r="D168" s="2">
        <v>2.0223230757632199E-10</v>
      </c>
      <c r="E168" s="2" t="s">
        <v>641</v>
      </c>
      <c r="F168" s="3">
        <v>1.52841429723953</v>
      </c>
      <c r="G168" s="2">
        <v>2.9203375273567602E-7</v>
      </c>
      <c r="H168" s="2">
        <f t="shared" si="3"/>
        <v>2.9203375273567603E-9</v>
      </c>
    </row>
    <row r="169" spans="1:8" x14ac:dyDescent="0.2">
      <c r="A169" t="s">
        <v>132</v>
      </c>
      <c r="B169" t="s">
        <v>161</v>
      </c>
      <c r="C169">
        <v>105</v>
      </c>
      <c r="D169" s="2">
        <v>3.85520666563204E-10</v>
      </c>
      <c r="E169" s="2" t="s">
        <v>642</v>
      </c>
      <c r="F169" s="3">
        <v>1.78162979510861</v>
      </c>
      <c r="G169" s="2">
        <v>5.5671129928214203E-7</v>
      </c>
      <c r="H169" s="2">
        <f t="shared" si="3"/>
        <v>5.5671129928214205E-9</v>
      </c>
    </row>
    <row r="170" spans="1:8" x14ac:dyDescent="0.2">
      <c r="A170" t="s">
        <v>132</v>
      </c>
      <c r="B170" t="s">
        <v>173</v>
      </c>
      <c r="C170">
        <v>91</v>
      </c>
      <c r="D170" s="2">
        <v>7.9947342938454196E-10</v>
      </c>
      <c r="E170" s="2" t="s">
        <v>643</v>
      </c>
      <c r="F170" s="3">
        <v>1.84646132376395</v>
      </c>
      <c r="G170" s="2">
        <v>1.15448005599816E-6</v>
      </c>
      <c r="H170" s="2">
        <f t="shared" si="3"/>
        <v>1.15448005599816E-8</v>
      </c>
    </row>
    <row r="171" spans="1:8" x14ac:dyDescent="0.2">
      <c r="A171" t="s">
        <v>132</v>
      </c>
      <c r="B171" t="s">
        <v>143</v>
      </c>
      <c r="C171">
        <v>138</v>
      </c>
      <c r="D171" s="2">
        <v>9.1267573608292803E-10</v>
      </c>
      <c r="E171" s="2" t="s">
        <v>644</v>
      </c>
      <c r="F171" s="3">
        <v>1.6232627022100701</v>
      </c>
      <c r="G171" s="2">
        <v>1.3179499713800099E-6</v>
      </c>
      <c r="H171" s="2">
        <f t="shared" si="3"/>
        <v>1.31794997138001E-8</v>
      </c>
    </row>
    <row r="172" spans="1:8" x14ac:dyDescent="0.2">
      <c r="A172" t="s">
        <v>132</v>
      </c>
      <c r="B172" t="s">
        <v>151</v>
      </c>
      <c r="C172">
        <v>151</v>
      </c>
      <c r="D172" s="2">
        <v>2.5322107282691101E-9</v>
      </c>
      <c r="E172" s="2" t="s">
        <v>645</v>
      </c>
      <c r="F172" s="3">
        <v>1.5645489448960801</v>
      </c>
      <c r="G172" s="2">
        <v>3.6566406125260098E-6</v>
      </c>
      <c r="H172" s="2">
        <f t="shared" si="3"/>
        <v>3.6566406125260101E-8</v>
      </c>
    </row>
    <row r="173" spans="1:8" x14ac:dyDescent="0.2">
      <c r="A173" t="s">
        <v>132</v>
      </c>
      <c r="B173" t="s">
        <v>646</v>
      </c>
      <c r="C173">
        <v>75</v>
      </c>
      <c r="D173" s="2">
        <v>2.8684886966989698E-9</v>
      </c>
      <c r="E173" s="2" t="s">
        <v>647</v>
      </c>
      <c r="F173" s="3">
        <v>1.93245559786913</v>
      </c>
      <c r="G173" s="2">
        <v>4.1422429153392603E-6</v>
      </c>
      <c r="H173" s="2">
        <f t="shared" si="3"/>
        <v>4.1422429153392604E-8</v>
      </c>
    </row>
    <row r="174" spans="1:8" x14ac:dyDescent="0.2">
      <c r="A174" t="s">
        <v>132</v>
      </c>
      <c r="B174" t="s">
        <v>135</v>
      </c>
      <c r="C174">
        <v>51</v>
      </c>
      <c r="D174" s="2">
        <v>3.2530135340110198E-9</v>
      </c>
      <c r="E174" s="2" t="s">
        <v>648</v>
      </c>
      <c r="F174" s="3">
        <v>2.2578108494376399</v>
      </c>
      <c r="G174" s="2">
        <v>4.6975162648621398E-6</v>
      </c>
      <c r="H174" s="2">
        <f t="shared" si="3"/>
        <v>4.6975162648621396E-8</v>
      </c>
    </row>
    <row r="175" spans="1:8" x14ac:dyDescent="0.2">
      <c r="A175" t="s">
        <v>132</v>
      </c>
      <c r="B175" t="s">
        <v>153</v>
      </c>
      <c r="C175">
        <v>50</v>
      </c>
      <c r="D175" s="2">
        <v>3.4247945425426801E-9</v>
      </c>
      <c r="E175" s="2" t="s">
        <v>649</v>
      </c>
      <c r="F175" s="3">
        <v>2.2756019189860801</v>
      </c>
      <c r="G175" s="2">
        <v>4.94557677033213E-6</v>
      </c>
      <c r="H175" s="2">
        <f t="shared" si="3"/>
        <v>4.9455767703321299E-8</v>
      </c>
    </row>
    <row r="176" spans="1:8" x14ac:dyDescent="0.2">
      <c r="A176" t="s">
        <v>132</v>
      </c>
      <c r="B176" t="s">
        <v>159</v>
      </c>
      <c r="C176">
        <v>55</v>
      </c>
      <c r="D176" s="2">
        <v>5.1476673182263903E-9</v>
      </c>
      <c r="E176" s="2" t="s">
        <v>650</v>
      </c>
      <c r="F176" s="3">
        <v>2.15998666019888</v>
      </c>
      <c r="G176" s="2">
        <v>7.4334921662533296E-6</v>
      </c>
      <c r="H176" s="2">
        <f t="shared" si="3"/>
        <v>7.4334921662533291E-8</v>
      </c>
    </row>
    <row r="177" spans="1:8" x14ac:dyDescent="0.2">
      <c r="A177" t="s">
        <v>132</v>
      </c>
      <c r="B177" t="s">
        <v>208</v>
      </c>
      <c r="C177">
        <v>33</v>
      </c>
      <c r="D177" s="2">
        <v>6.3982634098127402E-9</v>
      </c>
      <c r="E177" s="2" t="s">
        <v>651</v>
      </c>
      <c r="F177" s="3">
        <v>2.77074150894477</v>
      </c>
      <c r="G177" s="2">
        <v>9.2394161210762604E-6</v>
      </c>
      <c r="H177" s="2">
        <f t="shared" si="3"/>
        <v>9.2394161210762604E-8</v>
      </c>
    </row>
    <row r="178" spans="1:8" x14ac:dyDescent="0.2">
      <c r="A178" t="s">
        <v>132</v>
      </c>
      <c r="B178" t="s">
        <v>652</v>
      </c>
      <c r="C178">
        <v>160</v>
      </c>
      <c r="D178" s="2">
        <v>8.3720331334371296E-9</v>
      </c>
      <c r="E178" s="2" t="s">
        <v>653</v>
      </c>
      <c r="F178" s="3">
        <v>1.51884229446556</v>
      </c>
      <c r="G178" s="2">
        <v>1.2089639467305301E-5</v>
      </c>
      <c r="H178" s="2">
        <f t="shared" si="3"/>
        <v>1.2089639467305301E-7</v>
      </c>
    </row>
    <row r="179" spans="1:8" x14ac:dyDescent="0.2">
      <c r="A179" t="s">
        <v>132</v>
      </c>
      <c r="B179" t="s">
        <v>185</v>
      </c>
      <c r="C179">
        <v>30</v>
      </c>
      <c r="D179" s="2">
        <v>1.3009070131616301E-8</v>
      </c>
      <c r="E179" s="2" t="s">
        <v>654</v>
      </c>
      <c r="F179" s="3">
        <v>2.8645812391942398</v>
      </c>
      <c r="G179" s="2">
        <v>1.87857548739067E-5</v>
      </c>
      <c r="H179" s="2">
        <f t="shared" si="3"/>
        <v>1.8785754873906699E-7</v>
      </c>
    </row>
    <row r="180" spans="1:8" x14ac:dyDescent="0.2">
      <c r="A180" t="s">
        <v>132</v>
      </c>
      <c r="B180" t="s">
        <v>183</v>
      </c>
      <c r="C180">
        <v>223</v>
      </c>
      <c r="D180" s="2">
        <v>1.7508746493714901E-8</v>
      </c>
      <c r="E180" s="2" t="s">
        <v>655</v>
      </c>
      <c r="F180" s="3">
        <v>1.4030526457087</v>
      </c>
      <c r="G180" s="2">
        <v>2.5283514126783699E-5</v>
      </c>
      <c r="H180" s="2">
        <f t="shared" si="3"/>
        <v>2.5283514126783699E-7</v>
      </c>
    </row>
    <row r="181" spans="1:8" x14ac:dyDescent="0.2">
      <c r="A181" t="s">
        <v>132</v>
      </c>
      <c r="B181" t="s">
        <v>218</v>
      </c>
      <c r="C181">
        <v>164</v>
      </c>
      <c r="D181" s="2">
        <v>4.0824796130032201E-8</v>
      </c>
      <c r="E181" s="2" t="s">
        <v>656</v>
      </c>
      <c r="F181" s="3">
        <v>1.4789726842358399</v>
      </c>
      <c r="G181" s="2">
        <v>5.8953058112987102E-5</v>
      </c>
      <c r="H181" s="2">
        <f t="shared" si="3"/>
        <v>5.8953058112987101E-7</v>
      </c>
    </row>
    <row r="182" spans="1:8" x14ac:dyDescent="0.2">
      <c r="A182" t="s">
        <v>132</v>
      </c>
      <c r="B182" t="s">
        <v>657</v>
      </c>
      <c r="C182">
        <v>89</v>
      </c>
      <c r="D182" s="2">
        <v>6.2556002420673502E-8</v>
      </c>
      <c r="E182" s="2" t="s">
        <v>658</v>
      </c>
      <c r="F182" s="3">
        <v>1.7198854821035201</v>
      </c>
      <c r="G182" s="2">
        <v>9.0333999369640594E-5</v>
      </c>
      <c r="H182" s="2">
        <f t="shared" si="3"/>
        <v>9.0333999369640594E-7</v>
      </c>
    </row>
    <row r="183" spans="1:8" x14ac:dyDescent="0.2">
      <c r="A183" t="s">
        <v>132</v>
      </c>
      <c r="B183" t="s">
        <v>210</v>
      </c>
      <c r="C183">
        <v>26</v>
      </c>
      <c r="D183" s="2">
        <v>7.3748403663953204E-7</v>
      </c>
      <c r="E183" s="2" t="s">
        <v>659</v>
      </c>
      <c r="F183" s="3">
        <v>2.6939253355826702</v>
      </c>
      <c r="G183" s="2">
        <v>1.0649590415412399E-3</v>
      </c>
      <c r="H183" s="2">
        <f t="shared" si="3"/>
        <v>1.0649590415412399E-5</v>
      </c>
    </row>
    <row r="184" spans="1:8" x14ac:dyDescent="0.2">
      <c r="A184" t="s">
        <v>132</v>
      </c>
      <c r="B184" t="s">
        <v>213</v>
      </c>
      <c r="C184">
        <v>27</v>
      </c>
      <c r="D184" s="2">
        <v>7.9232228303051697E-7</v>
      </c>
      <c r="E184" s="2" t="s">
        <v>660</v>
      </c>
      <c r="F184" s="3">
        <v>2.6296855775803101</v>
      </c>
      <c r="G184" s="2">
        <v>1.14414743405122E-3</v>
      </c>
      <c r="H184" s="2">
        <f t="shared" si="3"/>
        <v>1.1441474340512199E-5</v>
      </c>
    </row>
    <row r="185" spans="1:8" x14ac:dyDescent="0.2">
      <c r="A185" t="s">
        <v>132</v>
      </c>
      <c r="B185" t="s">
        <v>661</v>
      </c>
      <c r="C185">
        <v>55</v>
      </c>
      <c r="D185" s="2">
        <v>1.12781310559616E-6</v>
      </c>
      <c r="E185" s="2" t="s">
        <v>662</v>
      </c>
      <c r="F185" s="3">
        <v>1.8861855342581799</v>
      </c>
      <c r="G185" s="2">
        <v>1.6286069308257801E-3</v>
      </c>
      <c r="H185" s="2">
        <f t="shared" si="3"/>
        <v>1.6286069308257802E-5</v>
      </c>
    </row>
    <row r="186" spans="1:8" x14ac:dyDescent="0.2">
      <c r="A186" t="s">
        <v>132</v>
      </c>
      <c r="B186" t="s">
        <v>139</v>
      </c>
      <c r="C186">
        <v>150</v>
      </c>
      <c r="D186" s="2">
        <v>1.3323524626354899E-6</v>
      </c>
      <c r="E186" s="2" t="s">
        <v>663</v>
      </c>
      <c r="F186" s="3">
        <v>1.4322906195971199</v>
      </c>
      <c r="G186" s="2">
        <v>1.9239672439663701E-3</v>
      </c>
      <c r="H186" s="2">
        <f t="shared" si="3"/>
        <v>1.9239672439663701E-5</v>
      </c>
    </row>
    <row r="187" spans="1:8" x14ac:dyDescent="0.2">
      <c r="A187" t="s">
        <v>132</v>
      </c>
      <c r="B187" t="s">
        <v>231</v>
      </c>
      <c r="C187">
        <v>228</v>
      </c>
      <c r="D187" s="2">
        <v>1.62259411129344E-6</v>
      </c>
      <c r="E187" s="2" t="s">
        <v>664</v>
      </c>
      <c r="F187" s="3">
        <v>1.3249542819948501</v>
      </c>
      <c r="G187" s="2">
        <v>2.3430825691561599E-3</v>
      </c>
      <c r="H187" s="2">
        <f t="shared" si="3"/>
        <v>2.3430825691561599E-5</v>
      </c>
    </row>
    <row r="188" spans="1:8" x14ac:dyDescent="0.2">
      <c r="A188" t="s">
        <v>132</v>
      </c>
      <c r="B188" t="s">
        <v>233</v>
      </c>
      <c r="C188">
        <v>50</v>
      </c>
      <c r="D188" s="2">
        <v>1.64059043214518E-6</v>
      </c>
      <c r="E188" s="2" t="s">
        <v>665</v>
      </c>
      <c r="F188" s="3">
        <v>1.93245559786913</v>
      </c>
      <c r="G188" s="2">
        <v>2.3690695985401E-3</v>
      </c>
      <c r="H188" s="2">
        <f t="shared" si="3"/>
        <v>2.3690695985401E-5</v>
      </c>
    </row>
    <row r="189" spans="1:8" x14ac:dyDescent="0.2">
      <c r="A189" t="s">
        <v>132</v>
      </c>
      <c r="B189" t="s">
        <v>228</v>
      </c>
      <c r="C189">
        <v>34</v>
      </c>
      <c r="D189" s="2">
        <v>1.73516792084278E-6</v>
      </c>
      <c r="E189" s="2" t="s">
        <v>666</v>
      </c>
      <c r="F189" s="3">
        <v>2.2681204880195498</v>
      </c>
      <c r="G189" s="2">
        <v>2.5056411863677501E-3</v>
      </c>
      <c r="H189" s="2">
        <f t="shared" si="3"/>
        <v>2.50564118636775E-5</v>
      </c>
    </row>
    <row r="190" spans="1:8" x14ac:dyDescent="0.2">
      <c r="A190" t="s">
        <v>132</v>
      </c>
      <c r="B190" t="s">
        <v>212</v>
      </c>
      <c r="C190">
        <v>18</v>
      </c>
      <c r="D190" s="2">
        <v>1.9593107224597798E-6</v>
      </c>
      <c r="E190" s="2" t="s">
        <v>667</v>
      </c>
      <c r="F190" s="3">
        <v>3.2465254044201401</v>
      </c>
      <c r="G190" s="2">
        <v>2.82930671396952E-3</v>
      </c>
      <c r="H190" s="2">
        <f t="shared" si="3"/>
        <v>2.8293067139695199E-5</v>
      </c>
    </row>
    <row r="191" spans="1:8" x14ac:dyDescent="0.2">
      <c r="A191" t="s">
        <v>132</v>
      </c>
      <c r="B191" t="s">
        <v>171</v>
      </c>
      <c r="C191">
        <v>40</v>
      </c>
      <c r="D191" s="2">
        <v>7.2500575135760703E-6</v>
      </c>
      <c r="E191" s="2" t="s">
        <v>668</v>
      </c>
      <c r="F191" s="3">
        <v>2.0081600439712202</v>
      </c>
      <c r="G191" s="2">
        <v>1.0468940353891501E-2</v>
      </c>
      <c r="H191" s="2">
        <f t="shared" si="3"/>
        <v>1.0468940353891501E-4</v>
      </c>
    </row>
    <row r="192" spans="1:8" x14ac:dyDescent="0.2">
      <c r="A192" t="s">
        <v>132</v>
      </c>
      <c r="B192" t="s">
        <v>198</v>
      </c>
      <c r="C192">
        <v>19</v>
      </c>
      <c r="D192" s="2">
        <v>9.4636525072572908E-6</v>
      </c>
      <c r="E192" s="2" t="s">
        <v>669</v>
      </c>
      <c r="F192" s="3">
        <v>2.8914366883116802</v>
      </c>
      <c r="G192" s="2">
        <v>1.36651246765762E-2</v>
      </c>
      <c r="H192" s="2">
        <f t="shared" si="3"/>
        <v>1.3665124676576202E-4</v>
      </c>
    </row>
    <row r="193" spans="1:8" x14ac:dyDescent="0.2">
      <c r="A193" t="s">
        <v>132</v>
      </c>
      <c r="B193" t="s">
        <v>230</v>
      </c>
      <c r="C193">
        <v>69</v>
      </c>
      <c r="D193" s="2">
        <v>1.40442155585866E-5</v>
      </c>
      <c r="E193" s="2" t="s">
        <v>670</v>
      </c>
      <c r="F193" s="3">
        <v>1.63909941149992</v>
      </c>
      <c r="G193" s="2">
        <v>2.0278644950877299E-2</v>
      </c>
      <c r="H193" s="2">
        <f t="shared" si="3"/>
        <v>2.02786449508773E-4</v>
      </c>
    </row>
    <row r="194" spans="1:8" x14ac:dyDescent="0.2">
      <c r="A194" t="s">
        <v>132</v>
      </c>
      <c r="B194" t="s">
        <v>491</v>
      </c>
      <c r="C194">
        <v>65</v>
      </c>
      <c r="D194" s="2">
        <v>2.08746923482405E-5</v>
      </c>
      <c r="E194" s="2" t="s">
        <v>671</v>
      </c>
      <c r="F194" s="3">
        <v>1.6486261819321</v>
      </c>
      <c r="G194" s="2">
        <v>3.0139885191726699E-2</v>
      </c>
      <c r="H194" s="2">
        <f t="shared" si="3"/>
        <v>3.0139885191726701E-4</v>
      </c>
    </row>
    <row r="195" spans="1:8" x14ac:dyDescent="0.2">
      <c r="A195" t="s">
        <v>132</v>
      </c>
      <c r="B195" t="s">
        <v>221</v>
      </c>
      <c r="C195">
        <v>115</v>
      </c>
      <c r="D195" s="2">
        <v>2.5057509667541201E-5</v>
      </c>
      <c r="E195" s="2" t="s">
        <v>672</v>
      </c>
      <c r="F195" s="3">
        <v>1.4322906195971199</v>
      </c>
      <c r="G195" s="2">
        <v>3.6178221159688301E-2</v>
      </c>
      <c r="H195" s="2">
        <f t="shared" si="3"/>
        <v>3.6178221159688303E-4</v>
      </c>
    </row>
    <row r="196" spans="1:8" x14ac:dyDescent="0.2">
      <c r="A196" t="s">
        <v>132</v>
      </c>
      <c r="B196" t="s">
        <v>222</v>
      </c>
      <c r="C196">
        <v>19</v>
      </c>
      <c r="D196" s="2">
        <v>2.8918274686650301E-5</v>
      </c>
      <c r="E196" s="2" t="s">
        <v>673</v>
      </c>
      <c r="F196" s="3">
        <v>2.7213521772345302</v>
      </c>
      <c r="G196" s="2">
        <v>4.1751339548856597E-2</v>
      </c>
      <c r="H196" s="2">
        <f t="shared" si="3"/>
        <v>4.1751339548856599E-4</v>
      </c>
    </row>
    <row r="197" spans="1:8" x14ac:dyDescent="0.2">
      <c r="A197" t="s">
        <v>132</v>
      </c>
      <c r="B197" t="s">
        <v>223</v>
      </c>
      <c r="C197">
        <v>109</v>
      </c>
      <c r="D197" s="2">
        <v>3.00085670830347E-5</v>
      </c>
      <c r="E197" s="2" t="s">
        <v>674</v>
      </c>
      <c r="F197" s="3">
        <v>1.4424100641921</v>
      </c>
      <c r="G197" s="2">
        <v>4.3325153649675902E-2</v>
      </c>
      <c r="H197" s="2">
        <f t="shared" si="3"/>
        <v>4.3325153649675902E-4</v>
      </c>
    </row>
    <row r="198" spans="1:8" x14ac:dyDescent="0.2">
      <c r="A198" t="s">
        <v>132</v>
      </c>
      <c r="B198" t="s">
        <v>215</v>
      </c>
      <c r="C198">
        <v>25</v>
      </c>
      <c r="D198" s="2">
        <v>4.2466845505961498E-5</v>
      </c>
      <c r="E198" s="2" t="s">
        <v>675</v>
      </c>
      <c r="F198" s="3">
        <v>2.2970698616180201</v>
      </c>
      <c r="G198" s="2">
        <v>6.13067787142762E-2</v>
      </c>
      <c r="H198" s="2">
        <f t="shared" si="3"/>
        <v>6.1306778714276201E-4</v>
      </c>
    </row>
    <row r="199" spans="1:8" x14ac:dyDescent="0.2">
      <c r="A199" t="s">
        <v>132</v>
      </c>
      <c r="B199" t="s">
        <v>220</v>
      </c>
      <c r="C199">
        <v>18</v>
      </c>
      <c r="D199" s="2">
        <v>4.5480865913104903E-5</v>
      </c>
      <c r="E199" s="2" t="s">
        <v>676</v>
      </c>
      <c r="F199" s="3">
        <v>2.7392558099794901</v>
      </c>
      <c r="G199" s="2">
        <v>6.5656605214292604E-2</v>
      </c>
      <c r="H199" s="2">
        <f t="shared" si="3"/>
        <v>6.5656605214292607E-4</v>
      </c>
    </row>
    <row r="200" spans="1:8" x14ac:dyDescent="0.2">
      <c r="A200" t="s">
        <v>132</v>
      </c>
      <c r="B200" t="s">
        <v>189</v>
      </c>
      <c r="C200">
        <v>35</v>
      </c>
      <c r="D200" s="2">
        <v>5.4670808129050098E-5</v>
      </c>
      <c r="E200" s="2" t="s">
        <v>677</v>
      </c>
      <c r="F200" s="3">
        <v>1.9591101578397401</v>
      </c>
      <c r="G200" s="2">
        <v>7.89184184459501E-2</v>
      </c>
      <c r="H200" s="2">
        <f t="shared" si="3"/>
        <v>7.8918418445950102E-4</v>
      </c>
    </row>
    <row r="201" spans="1:8" x14ac:dyDescent="0.2">
      <c r="A201" t="s">
        <v>132</v>
      </c>
      <c r="B201" t="s">
        <v>181</v>
      </c>
      <c r="C201">
        <v>37</v>
      </c>
      <c r="D201" s="2">
        <v>7.1729184928977002E-5</v>
      </c>
      <c r="E201" s="2" t="s">
        <v>678</v>
      </c>
      <c r="F201" s="3">
        <v>1.89665431521387</v>
      </c>
      <c r="G201" s="2">
        <v>0.10353066283050801</v>
      </c>
      <c r="H201" s="2">
        <f t="shared" si="3"/>
        <v>1.03530662830508E-3</v>
      </c>
    </row>
    <row r="202" spans="1:8" x14ac:dyDescent="0.2">
      <c r="A202" t="s">
        <v>132</v>
      </c>
      <c r="B202" t="s">
        <v>490</v>
      </c>
      <c r="C202">
        <v>62</v>
      </c>
      <c r="D202" s="2">
        <v>9.2900321816133605E-5</v>
      </c>
      <c r="E202" s="2" t="s">
        <v>679</v>
      </c>
      <c r="F202" s="3">
        <v>1.5974966275718101</v>
      </c>
      <c r="G202" s="2">
        <v>0.13406905110541201</v>
      </c>
      <c r="H202" s="2">
        <f t="shared" si="3"/>
        <v>1.3406905110541201E-3</v>
      </c>
    </row>
    <row r="203" spans="1:8" x14ac:dyDescent="0.2">
      <c r="A203" t="s">
        <v>132</v>
      </c>
      <c r="B203" t="s">
        <v>418</v>
      </c>
      <c r="C203">
        <v>89</v>
      </c>
      <c r="D203" s="2">
        <v>9.5980621547332305E-5</v>
      </c>
      <c r="E203" s="2" t="s">
        <v>680</v>
      </c>
      <c r="F203" s="3">
        <v>1.4642268293584</v>
      </c>
      <c r="G203" s="2">
        <v>0.13851151721374599</v>
      </c>
      <c r="H203" s="2">
        <f t="shared" si="3"/>
        <v>1.38511517213746E-3</v>
      </c>
    </row>
    <row r="204" spans="1:8" x14ac:dyDescent="0.2">
      <c r="A204" t="s">
        <v>132</v>
      </c>
      <c r="B204" t="s">
        <v>681</v>
      </c>
      <c r="C204">
        <v>26</v>
      </c>
      <c r="D204" s="2">
        <v>1.13338143575331E-4</v>
      </c>
      <c r="E204" s="2" t="s">
        <v>682</v>
      </c>
      <c r="F204" s="3">
        <v>2.1460083181760199</v>
      </c>
      <c r="G204" s="2">
        <v>0.16354142306966801</v>
      </c>
      <c r="H204" s="2">
        <f t="shared" si="3"/>
        <v>1.63541423069668E-3</v>
      </c>
    </row>
    <row r="205" spans="1:8" x14ac:dyDescent="0.2">
      <c r="A205" t="s">
        <v>132</v>
      </c>
      <c r="B205" t="s">
        <v>409</v>
      </c>
      <c r="C205">
        <v>48</v>
      </c>
      <c r="D205" s="2">
        <v>1.14394362650202E-4</v>
      </c>
      <c r="E205" s="2" t="s">
        <v>683</v>
      </c>
      <c r="F205" s="3">
        <v>1.70620313225</v>
      </c>
      <c r="G205" s="2">
        <v>0.16506432433977999</v>
      </c>
      <c r="H205" s="2">
        <f t="shared" si="3"/>
        <v>1.6506432433978E-3</v>
      </c>
    </row>
    <row r="206" spans="1:8" x14ac:dyDescent="0.2">
      <c r="A206" t="s">
        <v>132</v>
      </c>
      <c r="B206" t="s">
        <v>684</v>
      </c>
      <c r="C206">
        <v>21</v>
      </c>
      <c r="D206" s="2">
        <v>1.15417824759305E-4</v>
      </c>
      <c r="E206" s="2" t="s">
        <v>685</v>
      </c>
      <c r="F206" s="3">
        <v>2.3782686102147501</v>
      </c>
      <c r="G206" s="2">
        <v>0.16653997460713801</v>
      </c>
      <c r="H206" s="2">
        <f t="shared" si="3"/>
        <v>1.6653997460713802E-3</v>
      </c>
    </row>
    <row r="207" spans="1:8" x14ac:dyDescent="0.2">
      <c r="A207" t="s">
        <v>132</v>
      </c>
      <c r="B207" t="s">
        <v>175</v>
      </c>
      <c r="C207">
        <v>31</v>
      </c>
      <c r="D207" s="2">
        <v>1.18689000011413E-4</v>
      </c>
      <c r="E207" s="2" t="s">
        <v>686</v>
      </c>
      <c r="F207" s="3">
        <v>1.9863609382307399</v>
      </c>
      <c r="G207" s="2">
        <v>0.17125629117886701</v>
      </c>
      <c r="H207" s="2">
        <f t="shared" si="3"/>
        <v>1.7125629117886701E-3</v>
      </c>
    </row>
    <row r="208" spans="1:8" x14ac:dyDescent="0.2">
      <c r="A208" t="s">
        <v>132</v>
      </c>
      <c r="B208" t="s">
        <v>687</v>
      </c>
      <c r="C208">
        <v>92</v>
      </c>
      <c r="D208" s="2">
        <v>1.2172617873934299E-4</v>
      </c>
      <c r="E208" s="2" t="s">
        <v>688</v>
      </c>
      <c r="F208" s="3">
        <v>1.4452274380967001</v>
      </c>
      <c r="G208" s="2">
        <v>0.17563505047536401</v>
      </c>
      <c r="H208" s="2">
        <f t="shared" si="3"/>
        <v>1.7563505047536402E-3</v>
      </c>
    </row>
    <row r="209" spans="1:8" x14ac:dyDescent="0.2">
      <c r="A209" t="s">
        <v>132</v>
      </c>
      <c r="B209" t="s">
        <v>229</v>
      </c>
      <c r="C209">
        <v>30</v>
      </c>
      <c r="D209" s="2">
        <v>1.34140133198494E-4</v>
      </c>
      <c r="E209" s="2" t="s">
        <v>689</v>
      </c>
      <c r="F209" s="3">
        <v>2.0012827835466598</v>
      </c>
      <c r="G209" s="2">
        <v>0.19353063013985899</v>
      </c>
      <c r="H209" s="2">
        <f t="shared" si="3"/>
        <v>1.93530630139859E-3</v>
      </c>
    </row>
    <row r="210" spans="1:8" x14ac:dyDescent="0.2">
      <c r="A210" t="s">
        <v>132</v>
      </c>
      <c r="B210" t="s">
        <v>690</v>
      </c>
      <c r="C210">
        <v>52</v>
      </c>
      <c r="D210" s="2">
        <v>1.3781457904759901E-4</v>
      </c>
      <c r="E210" s="2" t="s">
        <v>691</v>
      </c>
      <c r="F210" s="3">
        <v>1.65509138264556</v>
      </c>
      <c r="G210" s="2">
        <v>0.198827026913517</v>
      </c>
      <c r="H210" s="2">
        <f t="shared" si="3"/>
        <v>1.9882702691351702E-3</v>
      </c>
    </row>
    <row r="211" spans="1:8" x14ac:dyDescent="0.2">
      <c r="A211" t="s">
        <v>132</v>
      </c>
      <c r="B211" t="s">
        <v>224</v>
      </c>
      <c r="C211">
        <v>27</v>
      </c>
      <c r="D211" s="2">
        <v>1.40847428587911E-4</v>
      </c>
      <c r="E211" s="2" t="s">
        <v>692</v>
      </c>
      <c r="F211" s="3">
        <v>2.0870520456986599</v>
      </c>
      <c r="G211" s="2">
        <v>0.20319842087401699</v>
      </c>
      <c r="H211" s="2">
        <f t="shared" si="3"/>
        <v>2.0319842087401698E-3</v>
      </c>
    </row>
    <row r="212" spans="1:8" x14ac:dyDescent="0.2">
      <c r="A212" t="s">
        <v>132</v>
      </c>
      <c r="B212" t="s">
        <v>693</v>
      </c>
      <c r="C212">
        <v>143</v>
      </c>
      <c r="D212" s="2">
        <v>1.45004419410032E-4</v>
      </c>
      <c r="E212" s="2" t="s">
        <v>694</v>
      </c>
      <c r="F212" s="3">
        <v>1.3289688916948801</v>
      </c>
      <c r="G212" s="2">
        <v>0.20918980495412401</v>
      </c>
      <c r="H212" s="2">
        <f t="shared" si="3"/>
        <v>2.0918980495412401E-3</v>
      </c>
    </row>
    <row r="213" spans="1:8" x14ac:dyDescent="0.2">
      <c r="A213" t="s">
        <v>132</v>
      </c>
      <c r="B213" t="s">
        <v>419</v>
      </c>
      <c r="C213">
        <v>92</v>
      </c>
      <c r="D213" s="2">
        <v>1.5623144556134601E-4</v>
      </c>
      <c r="E213" s="2" t="s">
        <v>695</v>
      </c>
      <c r="F213" s="3">
        <v>1.4359631596473701</v>
      </c>
      <c r="G213" s="2">
        <v>0.22536941030225599</v>
      </c>
      <c r="H213" s="2">
        <f t="shared" ref="H213:H235" si="4">G213/100</f>
        <v>2.2536941030225598E-3</v>
      </c>
    </row>
    <row r="214" spans="1:8" x14ac:dyDescent="0.2">
      <c r="A214" t="s">
        <v>132</v>
      </c>
      <c r="B214" t="s">
        <v>485</v>
      </c>
      <c r="C214">
        <v>26</v>
      </c>
      <c r="D214" s="2">
        <v>1.5675682022573599E-4</v>
      </c>
      <c r="E214" s="2" t="s">
        <v>696</v>
      </c>
      <c r="F214" s="3">
        <v>2.11024151287309</v>
      </c>
      <c r="G214" s="2">
        <v>0.226126483741073</v>
      </c>
      <c r="H214" s="2">
        <f t="shared" si="4"/>
        <v>2.26126483741073E-3</v>
      </c>
    </row>
    <row r="215" spans="1:8" x14ac:dyDescent="0.2">
      <c r="A215" t="s">
        <v>132</v>
      </c>
      <c r="B215" t="s">
        <v>697</v>
      </c>
      <c r="C215">
        <v>14</v>
      </c>
      <c r="D215" s="2">
        <v>1.5865950832960301E-4</v>
      </c>
      <c r="E215" s="2" t="s">
        <v>698</v>
      </c>
      <c r="F215" s="3">
        <v>2.9642188475140401</v>
      </c>
      <c r="G215" s="2">
        <v>0.22886824350851701</v>
      </c>
      <c r="H215" s="2">
        <f t="shared" si="4"/>
        <v>2.2886824350851699E-3</v>
      </c>
    </row>
    <row r="216" spans="1:8" x14ac:dyDescent="0.2">
      <c r="A216" t="s">
        <v>132</v>
      </c>
      <c r="B216" t="s">
        <v>699</v>
      </c>
      <c r="C216">
        <v>14</v>
      </c>
      <c r="D216" s="2">
        <v>1.5865950832960301E-4</v>
      </c>
      <c r="E216" s="2" t="s">
        <v>698</v>
      </c>
      <c r="F216" s="3">
        <v>2.9642188475140401</v>
      </c>
      <c r="G216" s="2">
        <v>0.22886824350851701</v>
      </c>
      <c r="H216" s="2">
        <f t="shared" si="4"/>
        <v>2.2886824350851699E-3</v>
      </c>
    </row>
    <row r="217" spans="1:8" x14ac:dyDescent="0.2">
      <c r="A217" t="s">
        <v>132</v>
      </c>
      <c r="B217" t="s">
        <v>195</v>
      </c>
      <c r="C217">
        <v>20</v>
      </c>
      <c r="D217" s="2">
        <v>2.6721476490389098E-4</v>
      </c>
      <c r="E217" s="2" t="s">
        <v>700</v>
      </c>
      <c r="F217" s="3">
        <v>2.3189467174429499</v>
      </c>
      <c r="G217" s="2">
        <v>0.38517949901163401</v>
      </c>
      <c r="H217" s="2">
        <f t="shared" si="4"/>
        <v>3.85179499011634E-3</v>
      </c>
    </row>
    <row r="218" spans="1:8" x14ac:dyDescent="0.2">
      <c r="A218" t="s">
        <v>132</v>
      </c>
      <c r="B218" t="s">
        <v>191</v>
      </c>
      <c r="C218">
        <v>18</v>
      </c>
      <c r="D218" s="2">
        <v>2.9702297822850398E-4</v>
      </c>
      <c r="E218" s="2" t="s">
        <v>701</v>
      </c>
      <c r="F218" s="3">
        <v>2.4348940533150998</v>
      </c>
      <c r="G218" s="2">
        <v>0.42806113862182599</v>
      </c>
      <c r="H218" s="2">
        <f t="shared" si="4"/>
        <v>4.2806113862182598E-3</v>
      </c>
    </row>
    <row r="219" spans="1:8" x14ac:dyDescent="0.2">
      <c r="A219" t="s">
        <v>132</v>
      </c>
      <c r="B219" t="s">
        <v>187</v>
      </c>
      <c r="C219">
        <v>32</v>
      </c>
      <c r="D219" s="2">
        <v>4.8586946213134301E-4</v>
      </c>
      <c r="E219" s="2" t="s">
        <v>702</v>
      </c>
      <c r="F219" s="3">
        <v>1.8333319930843099</v>
      </c>
      <c r="G219" s="2">
        <v>0.69933382715753301</v>
      </c>
      <c r="H219" s="2">
        <f t="shared" si="4"/>
        <v>6.9933382715753299E-3</v>
      </c>
    </row>
    <row r="220" spans="1:8" x14ac:dyDescent="0.2">
      <c r="A220" t="s">
        <v>132</v>
      </c>
      <c r="B220" t="s">
        <v>703</v>
      </c>
      <c r="C220">
        <v>15</v>
      </c>
      <c r="D220" s="2">
        <v>4.8748450179283401E-4</v>
      </c>
      <c r="E220" s="2" t="s">
        <v>704</v>
      </c>
      <c r="F220" s="3">
        <v>2.6088150571233202</v>
      </c>
      <c r="G220" s="2">
        <v>0.70165081701777299</v>
      </c>
      <c r="H220" s="2">
        <f t="shared" si="4"/>
        <v>7.0165081701777298E-3</v>
      </c>
    </row>
    <row r="221" spans="1:8" x14ac:dyDescent="0.2">
      <c r="A221" t="s">
        <v>132</v>
      </c>
      <c r="B221" t="s">
        <v>484</v>
      </c>
      <c r="C221">
        <v>51</v>
      </c>
      <c r="D221" s="2">
        <v>8.7008779266977299E-4</v>
      </c>
      <c r="E221" s="2" t="s">
        <v>705</v>
      </c>
      <c r="F221" s="3">
        <v>1.55224495898838</v>
      </c>
      <c r="G221" s="2">
        <v>1.2491305721846599</v>
      </c>
      <c r="H221" s="2">
        <f t="shared" si="4"/>
        <v>1.2491305721846599E-2</v>
      </c>
    </row>
    <row r="222" spans="1:8" x14ac:dyDescent="0.2">
      <c r="A222" t="s">
        <v>132</v>
      </c>
      <c r="B222" t="s">
        <v>149</v>
      </c>
      <c r="C222">
        <v>26</v>
      </c>
      <c r="D222" s="2">
        <v>8.7646996300298297E-4</v>
      </c>
      <c r="E222" s="2" t="s">
        <v>706</v>
      </c>
      <c r="F222" s="3">
        <v>1.91840137533917</v>
      </c>
      <c r="G222" s="2">
        <v>1.2582391620628</v>
      </c>
      <c r="H222" s="2">
        <f t="shared" si="4"/>
        <v>1.2582391620627999E-2</v>
      </c>
    </row>
    <row r="223" spans="1:8" x14ac:dyDescent="0.2">
      <c r="A223" t="s">
        <v>132</v>
      </c>
      <c r="B223" t="s">
        <v>219</v>
      </c>
      <c r="C223">
        <v>12</v>
      </c>
      <c r="D223" s="2">
        <v>1.2076524715834199E-3</v>
      </c>
      <c r="E223" s="2" t="s">
        <v>707</v>
      </c>
      <c r="F223" s="3">
        <v>2.7827360609315401</v>
      </c>
      <c r="G223" s="2">
        <v>1.7298288835184801</v>
      </c>
      <c r="H223" s="2">
        <f t="shared" si="4"/>
        <v>1.7298288835184802E-2</v>
      </c>
    </row>
    <row r="224" spans="1:8" x14ac:dyDescent="0.2">
      <c r="A224" t="s">
        <v>132</v>
      </c>
      <c r="B224" t="s">
        <v>420</v>
      </c>
      <c r="C224">
        <v>315</v>
      </c>
      <c r="D224" s="2">
        <v>1.4917567961928E-3</v>
      </c>
      <c r="E224" s="2" t="s">
        <v>708</v>
      </c>
      <c r="F224" s="3">
        <v>1.1603504187507601</v>
      </c>
      <c r="G224" s="2">
        <v>2.1327098860709999</v>
      </c>
      <c r="H224" s="2">
        <f t="shared" si="4"/>
        <v>2.1327098860709999E-2</v>
      </c>
    </row>
    <row r="225" spans="1:8" x14ac:dyDescent="0.2">
      <c r="A225" t="s">
        <v>132</v>
      </c>
      <c r="B225" t="s">
        <v>709</v>
      </c>
      <c r="C225">
        <v>40</v>
      </c>
      <c r="D225" s="2">
        <v>2.2776991011926998E-3</v>
      </c>
      <c r="E225" s="2" t="s">
        <v>710</v>
      </c>
      <c r="F225" s="3">
        <v>1.58367092898543</v>
      </c>
      <c r="G225" s="2">
        <v>3.2392398487718799</v>
      </c>
      <c r="H225" s="2">
        <f t="shared" si="4"/>
        <v>3.2392398487718799E-2</v>
      </c>
    </row>
    <row r="226" spans="1:8" x14ac:dyDescent="0.2">
      <c r="A226" t="s">
        <v>132</v>
      </c>
      <c r="B226" t="s">
        <v>711</v>
      </c>
      <c r="C226">
        <v>18</v>
      </c>
      <c r="D226" s="2">
        <v>2.49767621234208E-3</v>
      </c>
      <c r="E226" t="s">
        <v>712</v>
      </c>
      <c r="F226" s="3">
        <v>2.0870520456986599</v>
      </c>
      <c r="G226" s="2">
        <v>3.5468538843603898</v>
      </c>
      <c r="H226" s="2">
        <f t="shared" si="4"/>
        <v>3.5468538843603896E-2</v>
      </c>
    </row>
    <row r="227" spans="1:8" x14ac:dyDescent="0.2">
      <c r="A227" t="s">
        <v>132</v>
      </c>
      <c r="B227" t="s">
        <v>226</v>
      </c>
      <c r="C227">
        <v>10</v>
      </c>
      <c r="D227" s="2">
        <v>3.1001267348197202E-3</v>
      </c>
      <c r="E227" t="s">
        <v>713</v>
      </c>
      <c r="F227" s="3">
        <v>2.8645812391942398</v>
      </c>
      <c r="G227" s="2">
        <v>4.3846617681663398</v>
      </c>
      <c r="H227" s="2">
        <f t="shared" si="4"/>
        <v>4.3846617681663397E-2</v>
      </c>
    </row>
    <row r="228" spans="1:8" x14ac:dyDescent="0.2">
      <c r="A228" t="s">
        <v>132</v>
      </c>
      <c r="B228" t="s">
        <v>714</v>
      </c>
      <c r="C228">
        <v>7</v>
      </c>
      <c r="D228" s="2">
        <v>3.5164017724421399E-3</v>
      </c>
      <c r="E228" t="s">
        <v>715</v>
      </c>
      <c r="F228" s="3">
        <v>3.7876129718234899</v>
      </c>
      <c r="G228" s="2">
        <v>4.9595991169280298</v>
      </c>
      <c r="H228" s="2">
        <f t="shared" si="4"/>
        <v>4.9595991169280297E-2</v>
      </c>
    </row>
    <row r="229" spans="1:8" x14ac:dyDescent="0.2">
      <c r="A229" t="s">
        <v>132</v>
      </c>
      <c r="B229" t="s">
        <v>716</v>
      </c>
      <c r="C229">
        <v>13</v>
      </c>
      <c r="D229" s="2">
        <v>4.2935477945903701E-3</v>
      </c>
      <c r="E229" t="s">
        <v>717</v>
      </c>
      <c r="F229" s="3">
        <v>2.3447127920812099</v>
      </c>
      <c r="G229" s="2">
        <v>6.0243509739449497</v>
      </c>
      <c r="H229" s="2">
        <f t="shared" si="4"/>
        <v>6.0243509739449495E-2</v>
      </c>
    </row>
    <row r="230" spans="1:8" x14ac:dyDescent="0.2">
      <c r="A230" t="s">
        <v>132</v>
      </c>
      <c r="B230" t="s">
        <v>718</v>
      </c>
      <c r="C230">
        <v>21</v>
      </c>
      <c r="D230" s="2">
        <v>4.7934569098260398E-3</v>
      </c>
      <c r="E230" t="s">
        <v>719</v>
      </c>
      <c r="F230" s="3">
        <v>1.8593736407133501</v>
      </c>
      <c r="G230" s="2">
        <v>6.7033869275379097</v>
      </c>
      <c r="H230" s="2">
        <f t="shared" si="4"/>
        <v>6.703386927537909E-2</v>
      </c>
    </row>
    <row r="231" spans="1:8" x14ac:dyDescent="0.2">
      <c r="A231" t="s">
        <v>132</v>
      </c>
      <c r="B231" t="s">
        <v>720</v>
      </c>
      <c r="C231">
        <v>10</v>
      </c>
      <c r="D231" s="2">
        <v>5.0804286930626304E-3</v>
      </c>
      <c r="E231" t="s">
        <v>721</v>
      </c>
      <c r="F231" s="3">
        <v>2.7054378370167802</v>
      </c>
      <c r="G231" s="2">
        <v>7.0911200432091004</v>
      </c>
      <c r="H231" s="2">
        <f t="shared" si="4"/>
        <v>7.0911200432091009E-2</v>
      </c>
    </row>
    <row r="232" spans="1:8" x14ac:dyDescent="0.2">
      <c r="A232" t="s">
        <v>132</v>
      </c>
      <c r="B232" t="s">
        <v>232</v>
      </c>
      <c r="C232">
        <v>43</v>
      </c>
      <c r="D232" s="2">
        <v>5.6515060634289398E-3</v>
      </c>
      <c r="E232" t="s">
        <v>722</v>
      </c>
      <c r="F232" s="3">
        <v>1.4851126850006999</v>
      </c>
      <c r="G232" s="2">
        <v>7.85825566976989</v>
      </c>
      <c r="H232" s="2">
        <f t="shared" si="4"/>
        <v>7.8582556697698897E-2</v>
      </c>
    </row>
    <row r="233" spans="1:8" x14ac:dyDescent="0.2">
      <c r="A233" t="s">
        <v>132</v>
      </c>
      <c r="B233" t="s">
        <v>723</v>
      </c>
      <c r="C233">
        <v>19</v>
      </c>
      <c r="D233" s="2">
        <v>6.4353078057564298E-3</v>
      </c>
      <c r="E233" t="s">
        <v>724</v>
      </c>
      <c r="F233" s="3">
        <v>1.88828518420355</v>
      </c>
      <c r="G233" s="2">
        <v>8.9015511214398604</v>
      </c>
      <c r="H233" s="2">
        <f t="shared" si="4"/>
        <v>8.9015511214398602E-2</v>
      </c>
    </row>
    <row r="234" spans="1:8" x14ac:dyDescent="0.2">
      <c r="A234" t="s">
        <v>132</v>
      </c>
      <c r="B234" t="s">
        <v>206</v>
      </c>
      <c r="C234">
        <v>12</v>
      </c>
      <c r="D234" s="2">
        <v>6.77812760953921E-3</v>
      </c>
      <c r="E234" t="s">
        <v>725</v>
      </c>
      <c r="F234" s="3">
        <v>2.3374982911825</v>
      </c>
      <c r="G234" s="2">
        <v>9.3544032543943896</v>
      </c>
      <c r="H234" s="2">
        <f t="shared" si="4"/>
        <v>9.3544032543943889E-2</v>
      </c>
    </row>
    <row r="235" spans="1:8" x14ac:dyDescent="0.2">
      <c r="A235" t="s">
        <v>132</v>
      </c>
      <c r="B235" t="s">
        <v>227</v>
      </c>
      <c r="C235">
        <v>29</v>
      </c>
      <c r="D235" s="2">
        <v>7.0669058171562299E-3</v>
      </c>
      <c r="E235" t="s">
        <v>726</v>
      </c>
      <c r="F235" s="3">
        <v>1.6232627022100701</v>
      </c>
      <c r="G235" s="2">
        <v>9.7342416918365604</v>
      </c>
      <c r="H235" s="2">
        <f t="shared" si="4"/>
        <v>9.7342416918365607E-2</v>
      </c>
    </row>
    <row r="237" spans="1:8" x14ac:dyDescent="0.2">
      <c r="A237" t="s">
        <v>234</v>
      </c>
      <c r="B237" t="s">
        <v>239</v>
      </c>
      <c r="C237">
        <v>437</v>
      </c>
      <c r="D237" s="2">
        <v>7.4289193998230301E-30</v>
      </c>
      <c r="E237" t="s">
        <v>733</v>
      </c>
      <c r="F237" s="3">
        <v>1.60188409954816</v>
      </c>
      <c r="G237" s="2">
        <v>1.03769039567854E-26</v>
      </c>
      <c r="H237" s="2">
        <f t="shared" ref="H237:H263" si="5">G237/100</f>
        <v>1.0376903956785398E-28</v>
      </c>
    </row>
    <row r="238" spans="1:8" x14ac:dyDescent="0.2">
      <c r="A238" t="s">
        <v>234</v>
      </c>
      <c r="B238" t="s">
        <v>235</v>
      </c>
      <c r="C238">
        <v>208</v>
      </c>
      <c r="D238" s="2">
        <v>4.1934774537146097E-18</v>
      </c>
      <c r="E238" t="s">
        <v>734</v>
      </c>
      <c r="F238" s="3">
        <v>1.73934554973821</v>
      </c>
      <c r="G238" s="2">
        <v>5.85755618551712E-15</v>
      </c>
      <c r="H238" s="2">
        <f t="shared" si="5"/>
        <v>5.8575561855171197E-17</v>
      </c>
    </row>
    <row r="239" spans="1:8" x14ac:dyDescent="0.2">
      <c r="A239" t="s">
        <v>234</v>
      </c>
      <c r="B239" t="s">
        <v>255</v>
      </c>
      <c r="C239">
        <v>187</v>
      </c>
      <c r="D239" s="2">
        <v>1.9527434878695399E-15</v>
      </c>
      <c r="E239" t="s">
        <v>735</v>
      </c>
      <c r="F239" s="3">
        <v>1.7166255062728399</v>
      </c>
      <c r="G239" s="2">
        <v>2.7866597918091401E-12</v>
      </c>
      <c r="H239" s="2">
        <f t="shared" si="5"/>
        <v>2.7866597918091401E-14</v>
      </c>
    </row>
    <row r="240" spans="1:8" x14ac:dyDescent="0.2">
      <c r="A240" t="s">
        <v>234</v>
      </c>
      <c r="B240" t="s">
        <v>264</v>
      </c>
      <c r="C240">
        <v>33</v>
      </c>
      <c r="D240" s="2">
        <v>2.84363633274114E-9</v>
      </c>
      <c r="E240" t="s">
        <v>736</v>
      </c>
      <c r="F240" s="3">
        <v>2.8952536262981701</v>
      </c>
      <c r="G240" s="2">
        <v>3.9720636224593799E-6</v>
      </c>
      <c r="H240" s="2">
        <f t="shared" si="5"/>
        <v>3.9720636224593795E-8</v>
      </c>
    </row>
    <row r="241" spans="1:8" x14ac:dyDescent="0.2">
      <c r="A241" t="s">
        <v>234</v>
      </c>
      <c r="B241" t="s">
        <v>253</v>
      </c>
      <c r="C241">
        <v>110</v>
      </c>
      <c r="D241" s="2">
        <v>6.8493534779226499E-8</v>
      </c>
      <c r="E241" t="s">
        <v>737</v>
      </c>
      <c r="F241" s="3">
        <v>1.6217674123433199</v>
      </c>
      <c r="G241" s="2">
        <v>9.5673472499946399E-5</v>
      </c>
      <c r="H241" s="2">
        <f t="shared" si="5"/>
        <v>9.5673472499946399E-7</v>
      </c>
    </row>
    <row r="242" spans="1:8" x14ac:dyDescent="0.2">
      <c r="A242" t="s">
        <v>234</v>
      </c>
      <c r="B242" t="s">
        <v>245</v>
      </c>
      <c r="C242">
        <v>31</v>
      </c>
      <c r="D242" s="2">
        <v>1.7415594948935101E-6</v>
      </c>
      <c r="E242" t="s">
        <v>738</v>
      </c>
      <c r="F242" s="3">
        <v>2.4044464678655402</v>
      </c>
      <c r="G242" s="2">
        <v>2.4326272185626299E-3</v>
      </c>
      <c r="H242" s="2">
        <f t="shared" si="5"/>
        <v>2.4326272185626299E-5</v>
      </c>
    </row>
    <row r="243" spans="1:8" x14ac:dyDescent="0.2">
      <c r="A243" t="s">
        <v>234</v>
      </c>
      <c r="B243" t="s">
        <v>261</v>
      </c>
      <c r="C243">
        <v>41</v>
      </c>
      <c r="D243" s="2">
        <v>3.9227382718305202E-6</v>
      </c>
      <c r="E243" t="s">
        <v>739</v>
      </c>
      <c r="F243" s="3">
        <v>2.0507021578509499</v>
      </c>
      <c r="G243" s="2">
        <v>5.4792414272641903E-3</v>
      </c>
      <c r="H243" s="2">
        <f t="shared" si="5"/>
        <v>5.47924142726419E-5</v>
      </c>
    </row>
    <row r="244" spans="1:8" x14ac:dyDescent="0.2">
      <c r="A244" t="s">
        <v>234</v>
      </c>
      <c r="B244" t="s">
        <v>740</v>
      </c>
      <c r="C244">
        <v>31</v>
      </c>
      <c r="D244" s="2">
        <v>5.04463235851824E-6</v>
      </c>
      <c r="E244" t="s">
        <v>741</v>
      </c>
      <c r="F244" s="3">
        <v>2.3042611983711399</v>
      </c>
      <c r="G244" s="2">
        <v>7.0462405640125897E-3</v>
      </c>
      <c r="H244" s="2">
        <f t="shared" si="5"/>
        <v>7.0462405640125904E-5</v>
      </c>
    </row>
    <row r="245" spans="1:8" x14ac:dyDescent="0.2">
      <c r="A245" t="s">
        <v>234</v>
      </c>
      <c r="B245" t="s">
        <v>247</v>
      </c>
      <c r="C245">
        <v>45</v>
      </c>
      <c r="D245" s="2">
        <v>8.2384303883920698E-6</v>
      </c>
      <c r="E245" t="s">
        <v>742</v>
      </c>
      <c r="F245" s="3">
        <v>1.92665968586387</v>
      </c>
      <c r="G245" s="2">
        <v>1.15070348302048E-2</v>
      </c>
      <c r="H245" s="2">
        <f t="shared" si="5"/>
        <v>1.15070348302048E-4</v>
      </c>
    </row>
    <row r="246" spans="1:8" x14ac:dyDescent="0.2">
      <c r="A246" t="s">
        <v>234</v>
      </c>
      <c r="B246" t="s">
        <v>743</v>
      </c>
      <c r="C246">
        <v>30</v>
      </c>
      <c r="D246" s="2">
        <v>1.15098826917472E-5</v>
      </c>
      <c r="E246" t="s">
        <v>744</v>
      </c>
      <c r="F246" s="3">
        <v>2.2613376594646399</v>
      </c>
      <c r="G246" s="2">
        <v>1.6076097674977401E-2</v>
      </c>
      <c r="H246" s="2">
        <f t="shared" si="5"/>
        <v>1.6076097674977402E-4</v>
      </c>
    </row>
    <row r="247" spans="1:8" x14ac:dyDescent="0.2">
      <c r="A247" t="s">
        <v>234</v>
      </c>
      <c r="B247" t="s">
        <v>266</v>
      </c>
      <c r="C247">
        <v>112</v>
      </c>
      <c r="D247" s="2">
        <v>1.1789162318100901E-5</v>
      </c>
      <c r="E247" t="s">
        <v>745</v>
      </c>
      <c r="F247" s="3">
        <v>1.4655384733547501</v>
      </c>
      <c r="G247" s="2">
        <v>1.64661436445112E-2</v>
      </c>
      <c r="H247" s="2">
        <f t="shared" si="5"/>
        <v>1.6466143644511201E-4</v>
      </c>
    </row>
    <row r="248" spans="1:8" x14ac:dyDescent="0.2">
      <c r="A248" t="s">
        <v>234</v>
      </c>
      <c r="B248" t="s">
        <v>249</v>
      </c>
      <c r="C248">
        <v>36</v>
      </c>
      <c r="D248" s="2">
        <v>3.7237697499000502E-5</v>
      </c>
      <c r="E248" t="s">
        <v>746</v>
      </c>
      <c r="F248" s="3">
        <v>1.98624709882873</v>
      </c>
      <c r="G248" s="2">
        <v>5.2002007676998897E-2</v>
      </c>
      <c r="H248" s="2">
        <f t="shared" si="5"/>
        <v>5.2002007676998896E-4</v>
      </c>
    </row>
    <row r="249" spans="1:8" x14ac:dyDescent="0.2">
      <c r="A249" t="s">
        <v>234</v>
      </c>
      <c r="B249" t="s">
        <v>251</v>
      </c>
      <c r="C249">
        <v>28</v>
      </c>
      <c r="D249" s="2">
        <v>1.00840627793514E-4</v>
      </c>
      <c r="E249" t="s">
        <v>747</v>
      </c>
      <c r="F249" s="3">
        <v>2.1105818155003302</v>
      </c>
      <c r="G249" s="2">
        <v>0.14076469495399799</v>
      </c>
      <c r="H249" s="2">
        <f t="shared" si="5"/>
        <v>1.4076469495399799E-3</v>
      </c>
    </row>
    <row r="250" spans="1:8" x14ac:dyDescent="0.2">
      <c r="A250" t="s">
        <v>234</v>
      </c>
      <c r="B250" t="s">
        <v>748</v>
      </c>
      <c r="C250">
        <v>26</v>
      </c>
      <c r="D250" s="2">
        <v>1.4597948228752799E-4</v>
      </c>
      <c r="E250" t="s">
        <v>749</v>
      </c>
      <c r="F250" s="3">
        <v>2.1407329842931899</v>
      </c>
      <c r="G250" s="2">
        <v>0.20371496486436499</v>
      </c>
      <c r="H250" s="2">
        <f t="shared" si="5"/>
        <v>2.0371496486436499E-3</v>
      </c>
    </row>
    <row r="251" spans="1:8" x14ac:dyDescent="0.2">
      <c r="A251" t="s">
        <v>234</v>
      </c>
      <c r="B251" t="s">
        <v>750</v>
      </c>
      <c r="C251">
        <v>35</v>
      </c>
      <c r="D251" s="2">
        <v>1.8449364093171399E-4</v>
      </c>
      <c r="E251" t="s">
        <v>751</v>
      </c>
      <c r="F251" s="3">
        <v>1.87314136125654</v>
      </c>
      <c r="G251" s="2">
        <v>0.25739735867994401</v>
      </c>
      <c r="H251" s="2">
        <f t="shared" si="5"/>
        <v>2.57397358679944E-3</v>
      </c>
    </row>
    <row r="252" spans="1:8" x14ac:dyDescent="0.2">
      <c r="A252" t="s">
        <v>234</v>
      </c>
      <c r="B252" t="s">
        <v>752</v>
      </c>
      <c r="C252">
        <v>19</v>
      </c>
      <c r="D252" s="2">
        <v>3.6239898688805098E-4</v>
      </c>
      <c r="E252" t="s">
        <v>753</v>
      </c>
      <c r="F252" s="3">
        <v>2.36476318032387</v>
      </c>
      <c r="G252" s="2">
        <v>0.50502035054774597</v>
      </c>
      <c r="H252" s="2">
        <f t="shared" si="5"/>
        <v>5.0502035054774599E-3</v>
      </c>
    </row>
    <row r="253" spans="1:8" x14ac:dyDescent="0.2">
      <c r="A253" t="s">
        <v>234</v>
      </c>
      <c r="B253" t="s">
        <v>754</v>
      </c>
      <c r="C253">
        <v>10</v>
      </c>
      <c r="D253" s="2">
        <v>4.5638141393411898E-4</v>
      </c>
      <c r="E253" t="s">
        <v>755</v>
      </c>
      <c r="F253" s="3">
        <v>3.5678883071553198</v>
      </c>
      <c r="G253" s="2">
        <v>0.635602152415359</v>
      </c>
      <c r="H253" s="2">
        <f t="shared" si="5"/>
        <v>6.3560215241535902E-3</v>
      </c>
    </row>
    <row r="254" spans="1:8" x14ac:dyDescent="0.2">
      <c r="A254" t="s">
        <v>234</v>
      </c>
      <c r="B254" t="s">
        <v>756</v>
      </c>
      <c r="C254">
        <v>20</v>
      </c>
      <c r="D254" s="2">
        <v>5.8553886945334702E-4</v>
      </c>
      <c r="E254" t="s">
        <v>757</v>
      </c>
      <c r="F254" s="3">
        <v>2.2299301919720702</v>
      </c>
      <c r="G254" s="2">
        <v>0.81479754723262598</v>
      </c>
      <c r="H254" s="2">
        <f t="shared" si="5"/>
        <v>8.1479754723262597E-3</v>
      </c>
    </row>
    <row r="255" spans="1:8" x14ac:dyDescent="0.2">
      <c r="A255" t="s">
        <v>234</v>
      </c>
      <c r="B255" t="s">
        <v>243</v>
      </c>
      <c r="C255">
        <v>119</v>
      </c>
      <c r="D255" s="2">
        <v>1.05099469427865E-3</v>
      </c>
      <c r="E255" t="s">
        <v>758</v>
      </c>
      <c r="F255" s="3">
        <v>1.3077372953331099</v>
      </c>
      <c r="G255" s="2">
        <v>1.4580935171210301</v>
      </c>
      <c r="H255" s="2">
        <f t="shared" si="5"/>
        <v>1.4580935171210301E-2</v>
      </c>
    </row>
    <row r="256" spans="1:8" x14ac:dyDescent="0.2">
      <c r="A256" t="s">
        <v>234</v>
      </c>
      <c r="B256" t="s">
        <v>265</v>
      </c>
      <c r="C256">
        <v>191</v>
      </c>
      <c r="D256" s="2">
        <v>1.5658092320142401E-3</v>
      </c>
      <c r="E256" t="s">
        <v>759</v>
      </c>
      <c r="F256" s="3">
        <v>1.2169047619047599</v>
      </c>
      <c r="G256" s="2">
        <v>2.1650943088504002</v>
      </c>
      <c r="H256" s="2">
        <f t="shared" si="5"/>
        <v>2.1650943088504002E-2</v>
      </c>
    </row>
    <row r="257" spans="1:8" x14ac:dyDescent="0.2">
      <c r="A257" t="s">
        <v>234</v>
      </c>
      <c r="B257" t="s">
        <v>262</v>
      </c>
      <c r="C257">
        <v>63</v>
      </c>
      <c r="D257" s="2">
        <v>2.8210370898212002E-3</v>
      </c>
      <c r="E257" t="s">
        <v>760</v>
      </c>
      <c r="F257" s="3">
        <v>1.4166615337234301</v>
      </c>
      <c r="G257" s="2">
        <v>3.86922204930036</v>
      </c>
      <c r="H257" s="2">
        <f t="shared" si="5"/>
        <v>3.8692220493003603E-2</v>
      </c>
    </row>
    <row r="258" spans="1:8" x14ac:dyDescent="0.2">
      <c r="A258" t="s">
        <v>234</v>
      </c>
      <c r="B258" t="s">
        <v>237</v>
      </c>
      <c r="C258">
        <v>27</v>
      </c>
      <c r="D258" s="2">
        <v>3.7549979790509102E-3</v>
      </c>
      <c r="E258" t="s">
        <v>761</v>
      </c>
      <c r="F258" s="3">
        <v>1.74095754746735</v>
      </c>
      <c r="G258" s="2">
        <v>5.1192638745279098</v>
      </c>
      <c r="H258" s="2">
        <f t="shared" si="5"/>
        <v>5.1192638745279101E-2</v>
      </c>
    </row>
    <row r="259" spans="1:8" x14ac:dyDescent="0.2">
      <c r="A259" t="s">
        <v>234</v>
      </c>
      <c r="B259" t="s">
        <v>494</v>
      </c>
      <c r="C259">
        <v>21</v>
      </c>
      <c r="D259" s="2">
        <v>3.8640168404852101E-3</v>
      </c>
      <c r="E259" t="s">
        <v>762</v>
      </c>
      <c r="F259" s="3">
        <v>1.9048895199219</v>
      </c>
      <c r="G259" s="2">
        <v>5.2641902901703697</v>
      </c>
      <c r="H259" s="2">
        <f t="shared" si="5"/>
        <v>5.2641902901703695E-2</v>
      </c>
    </row>
    <row r="260" spans="1:8" x14ac:dyDescent="0.2">
      <c r="A260" t="s">
        <v>234</v>
      </c>
      <c r="B260" t="s">
        <v>267</v>
      </c>
      <c r="C260">
        <v>11</v>
      </c>
      <c r="D260" s="2">
        <v>5.3656985592623703E-3</v>
      </c>
      <c r="E260" t="s">
        <v>763</v>
      </c>
      <c r="F260" s="3">
        <v>2.55957204643751</v>
      </c>
      <c r="G260" s="2">
        <v>7.2396819877892904</v>
      </c>
      <c r="H260" s="2">
        <f t="shared" si="5"/>
        <v>7.2396819877892898E-2</v>
      </c>
    </row>
    <row r="261" spans="1:8" x14ac:dyDescent="0.2">
      <c r="A261" t="s">
        <v>234</v>
      </c>
      <c r="B261" t="s">
        <v>764</v>
      </c>
      <c r="C261">
        <v>17</v>
      </c>
      <c r="D261" s="2">
        <v>5.5289352442669804E-3</v>
      </c>
      <c r="E261" t="s">
        <v>765</v>
      </c>
      <c r="F261" s="3">
        <v>2.0218033740546799</v>
      </c>
      <c r="G261" s="2">
        <v>7.4521025787214201</v>
      </c>
      <c r="H261" s="2">
        <f t="shared" si="5"/>
        <v>7.4521025787214201E-2</v>
      </c>
    </row>
    <row r="262" spans="1:8" x14ac:dyDescent="0.2">
      <c r="A262" t="s">
        <v>234</v>
      </c>
      <c r="B262" t="s">
        <v>766</v>
      </c>
      <c r="C262">
        <v>9</v>
      </c>
      <c r="D262" s="2">
        <v>7.1100580032011796E-3</v>
      </c>
      <c r="E262" t="s">
        <v>767</v>
      </c>
      <c r="F262" s="3">
        <v>2.8333230674468699</v>
      </c>
      <c r="G262" s="2">
        <v>9.4863803208588706</v>
      </c>
      <c r="H262" s="2">
        <f t="shared" si="5"/>
        <v>9.4863803208588712E-2</v>
      </c>
    </row>
    <row r="263" spans="1:8" x14ac:dyDescent="0.2">
      <c r="A263" t="s">
        <v>234</v>
      </c>
      <c r="B263" t="s">
        <v>768</v>
      </c>
      <c r="C263">
        <v>531</v>
      </c>
      <c r="D263" s="2">
        <v>7.3259125948009702E-3</v>
      </c>
      <c r="E263" t="s">
        <v>769</v>
      </c>
      <c r="F263" s="3">
        <v>1.0896560723348201</v>
      </c>
      <c r="G263" s="2">
        <v>9.76085618381674</v>
      </c>
      <c r="H263" s="2">
        <f t="shared" si="5"/>
        <v>9.7608561838167407E-2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1" max="1" width="15" bestFit="1" customWidth="1"/>
    <col min="2" max="2" width="46.33203125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332</v>
      </c>
      <c r="C2">
        <v>75</v>
      </c>
      <c r="D2" s="2">
        <v>3.4541922714622701E-17</v>
      </c>
      <c r="E2" t="s">
        <v>828</v>
      </c>
      <c r="F2" s="3">
        <v>2.4613932738503701</v>
      </c>
      <c r="G2" s="2">
        <v>4.2586317557742001E-14</v>
      </c>
      <c r="H2" s="2">
        <v>4.2586317557742E-16</v>
      </c>
    </row>
    <row r="3" spans="1:8" x14ac:dyDescent="0.2">
      <c r="A3" t="s">
        <v>268</v>
      </c>
      <c r="B3" t="s">
        <v>289</v>
      </c>
      <c r="C3">
        <v>72</v>
      </c>
      <c r="D3" s="2">
        <v>2.0800080759216701E-12</v>
      </c>
      <c r="E3" t="s">
        <v>829</v>
      </c>
      <c r="F3" s="3">
        <v>2.1544430538172699</v>
      </c>
      <c r="G3" s="2">
        <v>2.56441534673967E-9</v>
      </c>
      <c r="H3" s="2">
        <v>2.56441534673967E-11</v>
      </c>
    </row>
    <row r="4" spans="1:8" x14ac:dyDescent="0.2">
      <c r="A4" t="s">
        <v>268</v>
      </c>
      <c r="B4" t="s">
        <v>269</v>
      </c>
      <c r="C4">
        <v>41</v>
      </c>
      <c r="D4" s="2">
        <v>4.8756596036853204E-9</v>
      </c>
      <c r="E4" t="s">
        <v>830</v>
      </c>
      <c r="F4" s="3">
        <v>2.3835663627152899</v>
      </c>
      <c r="G4" s="2">
        <v>6.0111414845742596E-6</v>
      </c>
      <c r="H4" s="2">
        <v>6.0111414845742593E-8</v>
      </c>
    </row>
    <row r="5" spans="1:8" x14ac:dyDescent="0.2">
      <c r="A5" t="s">
        <v>268</v>
      </c>
      <c r="B5" t="s">
        <v>275</v>
      </c>
      <c r="C5">
        <v>81</v>
      </c>
      <c r="D5" s="2">
        <v>6.4246316927644796E-9</v>
      </c>
      <c r="E5" t="s">
        <v>831</v>
      </c>
      <c r="F5" s="3">
        <v>1.80125566794558</v>
      </c>
      <c r="G5" s="2">
        <v>7.9208502312688705E-6</v>
      </c>
      <c r="H5" s="2">
        <v>7.9208502312688709E-8</v>
      </c>
    </row>
    <row r="6" spans="1:8" x14ac:dyDescent="0.2">
      <c r="A6" t="s">
        <v>268</v>
      </c>
      <c r="B6" t="s">
        <v>309</v>
      </c>
      <c r="C6">
        <v>104</v>
      </c>
      <c r="D6" s="2">
        <v>8.8645009030530499E-8</v>
      </c>
      <c r="E6" t="s">
        <v>832</v>
      </c>
      <c r="F6" s="3">
        <v>1.5970881841295299</v>
      </c>
      <c r="G6" s="2">
        <v>1.09289301553072E-4</v>
      </c>
      <c r="H6" s="2">
        <v>1.0928930155307201E-6</v>
      </c>
    </row>
    <row r="7" spans="1:8" x14ac:dyDescent="0.2">
      <c r="A7" t="s">
        <v>268</v>
      </c>
      <c r="B7" t="s">
        <v>293</v>
      </c>
      <c r="C7">
        <v>81</v>
      </c>
      <c r="D7" s="2">
        <v>1.06332606112462E-6</v>
      </c>
      <c r="E7" t="s">
        <v>833</v>
      </c>
      <c r="F7" s="3">
        <v>1.63183062987149</v>
      </c>
      <c r="G7" s="2">
        <v>1.3109539076072701E-3</v>
      </c>
      <c r="H7" s="2">
        <v>1.31095390760727E-5</v>
      </c>
    </row>
    <row r="8" spans="1:8" x14ac:dyDescent="0.2">
      <c r="A8" t="s">
        <v>268</v>
      </c>
      <c r="B8" t="s">
        <v>285</v>
      </c>
      <c r="C8">
        <v>72</v>
      </c>
      <c r="D8" s="2">
        <v>8.0988235788248899E-6</v>
      </c>
      <c r="E8" t="s">
        <v>834</v>
      </c>
      <c r="F8" s="3">
        <v>1.60991349076455</v>
      </c>
      <c r="G8" s="2">
        <v>9.9844833107209895E-3</v>
      </c>
      <c r="H8" s="2">
        <v>9.9844833107209889E-5</v>
      </c>
    </row>
    <row r="9" spans="1:8" x14ac:dyDescent="0.2">
      <c r="A9" t="s">
        <v>268</v>
      </c>
      <c r="B9" t="s">
        <v>326</v>
      </c>
      <c r="C9">
        <v>56</v>
      </c>
      <c r="D9" s="2">
        <v>1.1953665332325601E-5</v>
      </c>
      <c r="E9" t="s">
        <v>835</v>
      </c>
      <c r="F9" s="3">
        <v>1.7134751773049599</v>
      </c>
      <c r="G9" s="2">
        <v>1.47365311539027E-2</v>
      </c>
      <c r="H9" s="2">
        <v>1.4736531153902699E-4</v>
      </c>
    </row>
    <row r="10" spans="1:8" x14ac:dyDescent="0.2">
      <c r="A10" t="s">
        <v>268</v>
      </c>
      <c r="B10" t="s">
        <v>321</v>
      </c>
      <c r="C10">
        <v>82</v>
      </c>
      <c r="D10" s="2">
        <v>1.35416211655089E-5</v>
      </c>
      <c r="E10" t="s">
        <v>836</v>
      </c>
      <c r="F10" s="3">
        <v>1.5377847501388999</v>
      </c>
      <c r="G10" s="2">
        <v>1.6694019924501299E-2</v>
      </c>
      <c r="H10" s="2">
        <v>1.6694019924501298E-4</v>
      </c>
    </row>
    <row r="11" spans="1:8" x14ac:dyDescent="0.2">
      <c r="A11" t="s">
        <v>268</v>
      </c>
      <c r="B11" t="s">
        <v>837</v>
      </c>
      <c r="C11">
        <v>26</v>
      </c>
      <c r="D11" s="2">
        <v>2.1474903530348201E-5</v>
      </c>
      <c r="E11" t="s">
        <v>838</v>
      </c>
      <c r="F11" s="3">
        <v>2.2512147276293901</v>
      </c>
      <c r="G11" s="2">
        <v>2.6472927686982301E-2</v>
      </c>
      <c r="H11" s="2">
        <v>2.6472927686982303E-4</v>
      </c>
    </row>
    <row r="12" spans="1:8" x14ac:dyDescent="0.2">
      <c r="A12" t="s">
        <v>268</v>
      </c>
      <c r="B12" t="s">
        <v>307</v>
      </c>
      <c r="C12">
        <v>28</v>
      </c>
      <c r="D12" s="2">
        <v>4.35745380419144E-5</v>
      </c>
      <c r="E12" t="s">
        <v>839</v>
      </c>
      <c r="F12" s="3">
        <v>2.1101129498292601</v>
      </c>
      <c r="G12" s="2">
        <v>5.37092613493328E-2</v>
      </c>
      <c r="H12" s="2">
        <v>5.3709261349332805E-4</v>
      </c>
    </row>
    <row r="13" spans="1:8" x14ac:dyDescent="0.2">
      <c r="A13" t="s">
        <v>268</v>
      </c>
      <c r="B13" t="s">
        <v>323</v>
      </c>
      <c r="C13">
        <v>33</v>
      </c>
      <c r="D13" s="2">
        <v>8.4340937653138803E-5</v>
      </c>
      <c r="E13" t="s">
        <v>840</v>
      </c>
      <c r="F13" s="3">
        <v>1.9184802431610899</v>
      </c>
      <c r="G13" s="2">
        <v>0.10393325625965801</v>
      </c>
      <c r="H13" s="2">
        <v>1.03933256259658E-3</v>
      </c>
    </row>
    <row r="14" spans="1:8" x14ac:dyDescent="0.2">
      <c r="A14" t="s">
        <v>268</v>
      </c>
      <c r="B14" t="s">
        <v>297</v>
      </c>
      <c r="C14">
        <v>55</v>
      </c>
      <c r="D14" s="2">
        <v>8.8574472028763498E-5</v>
      </c>
      <c r="E14" t="s">
        <v>841</v>
      </c>
      <c r="F14" s="3">
        <v>1.6219035872134799</v>
      </c>
      <c r="G14" s="2">
        <v>0.109147619414162</v>
      </c>
      <c r="H14" s="2">
        <v>1.09147619414162E-3</v>
      </c>
    </row>
    <row r="15" spans="1:8" x14ac:dyDescent="0.2">
      <c r="A15" t="s">
        <v>268</v>
      </c>
      <c r="B15" t="s">
        <v>334</v>
      </c>
      <c r="C15">
        <v>52</v>
      </c>
      <c r="D15" s="2">
        <v>1.27932808540417E-4</v>
      </c>
      <c r="E15" t="s">
        <v>842</v>
      </c>
      <c r="F15" s="3">
        <v>1.62780141843971</v>
      </c>
      <c r="G15" s="2">
        <v>0.15761255877654301</v>
      </c>
      <c r="H15" s="2">
        <v>1.5761255877654301E-3</v>
      </c>
    </row>
    <row r="16" spans="1:8" x14ac:dyDescent="0.2">
      <c r="A16" t="s">
        <v>268</v>
      </c>
      <c r="B16" t="s">
        <v>338</v>
      </c>
      <c r="C16">
        <v>51</v>
      </c>
      <c r="D16" s="2">
        <v>2.6251467927210302E-4</v>
      </c>
      <c r="E16" t="s">
        <v>843</v>
      </c>
      <c r="F16" s="3">
        <v>1.59649754500818</v>
      </c>
      <c r="G16" s="2">
        <v>0.32317032997670703</v>
      </c>
      <c r="H16" s="2">
        <v>3.2317032997670704E-3</v>
      </c>
    </row>
    <row r="17" spans="1:8" x14ac:dyDescent="0.2">
      <c r="A17" t="s">
        <v>268</v>
      </c>
      <c r="B17" t="s">
        <v>316</v>
      </c>
      <c r="C17">
        <v>38</v>
      </c>
      <c r="D17" s="2">
        <v>2.7690405625893698E-4</v>
      </c>
      <c r="E17" t="s">
        <v>844</v>
      </c>
      <c r="F17" s="3">
        <v>1.73754083990756</v>
      </c>
      <c r="G17" s="2">
        <v>0.34085668764817201</v>
      </c>
      <c r="H17" s="2">
        <v>3.4085668764817201E-3</v>
      </c>
    </row>
    <row r="18" spans="1:8" x14ac:dyDescent="0.2">
      <c r="A18" t="s">
        <v>268</v>
      </c>
      <c r="B18" t="s">
        <v>812</v>
      </c>
      <c r="C18">
        <v>18</v>
      </c>
      <c r="D18" s="2">
        <v>2.7998741208599298E-4</v>
      </c>
      <c r="E18" t="s">
        <v>845</v>
      </c>
      <c r="F18" s="3">
        <v>2.3629375428963599</v>
      </c>
      <c r="G18" s="2">
        <v>0.34464614534539501</v>
      </c>
      <c r="H18" s="2">
        <v>3.4464614534539502E-3</v>
      </c>
    </row>
    <row r="19" spans="1:8" x14ac:dyDescent="0.2">
      <c r="A19" t="s">
        <v>268</v>
      </c>
      <c r="B19" t="s">
        <v>271</v>
      </c>
      <c r="C19">
        <v>37</v>
      </c>
      <c r="D19" s="2">
        <v>2.8368593515964698E-4</v>
      </c>
      <c r="E19" t="s">
        <v>846</v>
      </c>
      <c r="F19" s="3">
        <v>1.7508329209961999</v>
      </c>
      <c r="G19" s="2">
        <v>0.3491914715958</v>
      </c>
      <c r="H19" s="2">
        <v>3.491914715958E-3</v>
      </c>
    </row>
    <row r="20" spans="1:8" x14ac:dyDescent="0.2">
      <c r="A20" t="s">
        <v>268</v>
      </c>
      <c r="B20" t="s">
        <v>337</v>
      </c>
      <c r="C20">
        <v>51</v>
      </c>
      <c r="D20" s="2">
        <v>3.2545809000317802E-4</v>
      </c>
      <c r="E20" t="s">
        <v>847</v>
      </c>
      <c r="F20" s="3">
        <v>1.58431054084781</v>
      </c>
      <c r="G20" s="2">
        <v>0.40051443435437001</v>
      </c>
      <c r="H20" s="2">
        <v>4.0051443435437E-3</v>
      </c>
    </row>
    <row r="21" spans="1:8" x14ac:dyDescent="0.2">
      <c r="A21" t="s">
        <v>268</v>
      </c>
      <c r="B21" t="s">
        <v>273</v>
      </c>
      <c r="C21">
        <v>32</v>
      </c>
      <c r="D21" s="2">
        <v>4.0985637353562599E-4</v>
      </c>
      <c r="E21" t="s">
        <v>848</v>
      </c>
      <c r="F21" s="3">
        <v>1.8086682427107901</v>
      </c>
      <c r="G21" s="2">
        <v>0.50413548170202804</v>
      </c>
      <c r="H21" s="2">
        <v>5.0413548170202801E-3</v>
      </c>
    </row>
    <row r="22" spans="1:8" x14ac:dyDescent="0.2">
      <c r="A22" t="s">
        <v>268</v>
      </c>
      <c r="B22" t="s">
        <v>317</v>
      </c>
      <c r="C22">
        <v>55</v>
      </c>
      <c r="D22" s="2">
        <v>8.3775896491411104E-4</v>
      </c>
      <c r="E22" t="s">
        <v>849</v>
      </c>
      <c r="F22" s="3">
        <v>1.50216573849302</v>
      </c>
      <c r="G22" s="2">
        <v>1.0279755930861301</v>
      </c>
      <c r="H22" s="2">
        <v>1.0279755930861301E-2</v>
      </c>
    </row>
    <row r="23" spans="1:8" x14ac:dyDescent="0.2">
      <c r="A23" t="s">
        <v>268</v>
      </c>
      <c r="B23" t="s">
        <v>279</v>
      </c>
      <c r="C23">
        <v>39</v>
      </c>
      <c r="D23" s="2">
        <v>1.1616215402819299E-3</v>
      </c>
      <c r="E23" t="s">
        <v>850</v>
      </c>
      <c r="F23" s="3">
        <v>1.6194963091619601</v>
      </c>
      <c r="G23" s="2">
        <v>1.42276324644187</v>
      </c>
      <c r="H23" s="2">
        <v>1.42276324644187E-2</v>
      </c>
    </row>
    <row r="24" spans="1:8" x14ac:dyDescent="0.2">
      <c r="A24" t="s">
        <v>268</v>
      </c>
      <c r="B24" t="s">
        <v>319</v>
      </c>
      <c r="C24">
        <v>50</v>
      </c>
      <c r="D24" s="2">
        <v>1.37901636608346E-3</v>
      </c>
      <c r="E24" t="s">
        <v>851</v>
      </c>
      <c r="F24" s="3">
        <v>1.50722353559233</v>
      </c>
      <c r="G24" s="2">
        <v>1.68695475392622</v>
      </c>
      <c r="H24" s="2">
        <v>1.6869547539262199E-2</v>
      </c>
    </row>
    <row r="25" spans="1:8" x14ac:dyDescent="0.2">
      <c r="A25" t="s">
        <v>268</v>
      </c>
      <c r="B25" t="s">
        <v>299</v>
      </c>
      <c r="C25">
        <v>35</v>
      </c>
      <c r="D25" s="2">
        <v>1.77059544173941E-3</v>
      </c>
      <c r="E25" t="s">
        <v>852</v>
      </c>
      <c r="F25" s="3">
        <v>1.63715659900546</v>
      </c>
      <c r="G25" s="2">
        <v>2.1611848594588001</v>
      </c>
      <c r="H25" s="2">
        <v>2.1611848594588E-2</v>
      </c>
    </row>
    <row r="26" spans="1:8" x14ac:dyDescent="0.2">
      <c r="A26" t="s">
        <v>268</v>
      </c>
      <c r="B26" t="s">
        <v>320</v>
      </c>
      <c r="C26">
        <v>19</v>
      </c>
      <c r="D26" s="2">
        <v>1.8152155304794501E-3</v>
      </c>
      <c r="E26" t="s">
        <v>853</v>
      </c>
      <c r="F26" s="3">
        <v>2.0347517730496398</v>
      </c>
      <c r="G26" s="2">
        <v>2.2150893414705601</v>
      </c>
      <c r="H26" s="2">
        <v>2.2150893414705601E-2</v>
      </c>
    </row>
    <row r="27" spans="1:8" x14ac:dyDescent="0.2">
      <c r="A27" t="s">
        <v>268</v>
      </c>
      <c r="B27" t="s">
        <v>854</v>
      </c>
      <c r="C27">
        <v>26</v>
      </c>
      <c r="D27" s="2">
        <v>2.5168908987480598E-3</v>
      </c>
      <c r="E27" t="s">
        <v>855</v>
      </c>
      <c r="F27" s="3">
        <v>1.7634515366430199</v>
      </c>
      <c r="G27" s="2">
        <v>3.0591859733680602</v>
      </c>
      <c r="H27" s="2">
        <v>3.0591859733680601E-2</v>
      </c>
    </row>
    <row r="28" spans="1:8" x14ac:dyDescent="0.2">
      <c r="A28" t="s">
        <v>268</v>
      </c>
      <c r="B28" t="s">
        <v>283</v>
      </c>
      <c r="C28">
        <v>43</v>
      </c>
      <c r="D28" s="2">
        <v>2.5760442598598199E-3</v>
      </c>
      <c r="E28" t="s">
        <v>856</v>
      </c>
      <c r="F28" s="3">
        <v>1.5216404563675601</v>
      </c>
      <c r="G28" s="2">
        <v>3.13003897234156</v>
      </c>
      <c r="H28" s="2">
        <v>3.1300389723415603E-2</v>
      </c>
    </row>
    <row r="29" spans="1:8" x14ac:dyDescent="0.2">
      <c r="A29" t="s">
        <v>268</v>
      </c>
      <c r="B29" t="s">
        <v>810</v>
      </c>
      <c r="C29">
        <v>44</v>
      </c>
      <c r="D29" s="2">
        <v>2.90960560310463E-3</v>
      </c>
      <c r="E29" t="s">
        <v>857</v>
      </c>
      <c r="F29" s="3">
        <v>1.5046903867930099</v>
      </c>
      <c r="G29" s="2">
        <v>3.52868376987105</v>
      </c>
      <c r="H29" s="2">
        <v>3.5286837698710501E-2</v>
      </c>
    </row>
    <row r="30" spans="1:8" x14ac:dyDescent="0.2">
      <c r="A30" t="s">
        <v>268</v>
      </c>
      <c r="B30" t="s">
        <v>303</v>
      </c>
      <c r="C30">
        <v>23</v>
      </c>
      <c r="D30" s="2">
        <v>3.57182865580658E-3</v>
      </c>
      <c r="E30" t="s">
        <v>858</v>
      </c>
      <c r="F30" s="3">
        <v>1.7999727223131401</v>
      </c>
      <c r="G30" s="2">
        <v>4.3156541092543703</v>
      </c>
      <c r="H30" s="2">
        <v>4.3156541092543702E-2</v>
      </c>
    </row>
    <row r="31" spans="1:8" x14ac:dyDescent="0.2">
      <c r="A31" t="s">
        <v>268</v>
      </c>
      <c r="B31" t="s">
        <v>291</v>
      </c>
      <c r="C31">
        <v>30</v>
      </c>
      <c r="D31" s="2">
        <v>4.48032738451082E-3</v>
      </c>
      <c r="E31" t="s">
        <v>859</v>
      </c>
      <c r="F31" s="3">
        <v>1.62780141843971</v>
      </c>
      <c r="G31" s="2">
        <v>5.3856967865739698</v>
      </c>
      <c r="H31" s="2">
        <v>5.3856967865739701E-2</v>
      </c>
    </row>
    <row r="32" spans="1:8" x14ac:dyDescent="0.2">
      <c r="A32" t="s">
        <v>268</v>
      </c>
      <c r="B32" t="s">
        <v>826</v>
      </c>
      <c r="C32">
        <v>15</v>
      </c>
      <c r="D32" s="2">
        <v>6.7818517716791496E-3</v>
      </c>
      <c r="E32" t="s">
        <v>860</v>
      </c>
      <c r="F32" s="3">
        <v>2.0347517730496398</v>
      </c>
      <c r="G32" s="2">
        <v>8.0474442737951506</v>
      </c>
      <c r="H32" s="2">
        <v>8.0474442737951513E-2</v>
      </c>
    </row>
    <row r="34" spans="1:8" x14ac:dyDescent="0.2">
      <c r="A34" t="s">
        <v>6</v>
      </c>
      <c r="B34" t="s">
        <v>9</v>
      </c>
      <c r="C34">
        <v>787</v>
      </c>
      <c r="D34" s="2">
        <v>1.53523879449229E-46</v>
      </c>
      <c r="E34" t="s">
        <v>861</v>
      </c>
      <c r="F34" s="3">
        <v>1.51259306034795</v>
      </c>
      <c r="G34" s="2">
        <v>2.6845046226519099E-43</v>
      </c>
      <c r="H34" s="2">
        <v>2.6845046226519097E-45</v>
      </c>
    </row>
    <row r="35" spans="1:8" x14ac:dyDescent="0.2">
      <c r="A35" t="s">
        <v>6</v>
      </c>
      <c r="B35" t="s">
        <v>16</v>
      </c>
      <c r="C35">
        <v>281</v>
      </c>
      <c r="D35" s="2">
        <v>1.3904227360064001E-25</v>
      </c>
      <c r="E35" t="s">
        <v>862</v>
      </c>
      <c r="F35" s="3">
        <v>1.7322205913526401</v>
      </c>
      <c r="G35" s="2">
        <v>2.4312805770934701E-22</v>
      </c>
      <c r="H35" s="2">
        <v>2.4312805770934702E-24</v>
      </c>
    </row>
    <row r="36" spans="1:8" x14ac:dyDescent="0.2">
      <c r="A36" t="s">
        <v>6</v>
      </c>
      <c r="B36" t="s">
        <v>374</v>
      </c>
      <c r="C36">
        <v>136</v>
      </c>
      <c r="D36" s="2">
        <v>5.6879848890137199E-21</v>
      </c>
      <c r="E36" t="s">
        <v>863</v>
      </c>
      <c r="F36" s="3">
        <v>2.0831257270380701</v>
      </c>
      <c r="G36" s="2">
        <v>9.9459587543716104E-18</v>
      </c>
      <c r="H36" s="2">
        <v>9.9459587543716106E-20</v>
      </c>
    </row>
    <row r="37" spans="1:8" x14ac:dyDescent="0.2">
      <c r="A37" t="s">
        <v>6</v>
      </c>
      <c r="B37" t="s">
        <v>31</v>
      </c>
      <c r="C37">
        <v>140</v>
      </c>
      <c r="D37" s="2">
        <v>2.1971519168540399E-20</v>
      </c>
      <c r="E37" t="s">
        <v>864</v>
      </c>
      <c r="F37" s="3">
        <v>2.0356205154453502</v>
      </c>
      <c r="G37" s="2">
        <v>3.8419199010755501E-17</v>
      </c>
      <c r="H37" s="2">
        <v>3.8419199010755502E-19</v>
      </c>
    </row>
    <row r="38" spans="1:8" x14ac:dyDescent="0.2">
      <c r="A38" t="s">
        <v>6</v>
      </c>
      <c r="B38" t="s">
        <v>21</v>
      </c>
      <c r="C38">
        <v>450</v>
      </c>
      <c r="D38" s="2">
        <v>8.2605041603231999E-20</v>
      </c>
      <c r="E38" t="s">
        <v>865</v>
      </c>
      <c r="F38" s="3">
        <v>1.4332430159768199</v>
      </c>
      <c r="G38" s="2">
        <v>1.4444242604718901E-16</v>
      </c>
      <c r="H38" s="2">
        <v>1.44442426047189E-18</v>
      </c>
    </row>
    <row r="39" spans="1:8" x14ac:dyDescent="0.2">
      <c r="A39" t="s">
        <v>6</v>
      </c>
      <c r="B39" t="s">
        <v>503</v>
      </c>
      <c r="C39">
        <v>268</v>
      </c>
      <c r="D39" s="2">
        <v>1.0655110135149E-19</v>
      </c>
      <c r="E39" t="s">
        <v>866</v>
      </c>
      <c r="F39" s="3">
        <v>1.62463075406195</v>
      </c>
      <c r="G39" s="2">
        <v>1.86314288795263E-16</v>
      </c>
      <c r="H39" s="2">
        <v>1.8631428879526298E-18</v>
      </c>
    </row>
    <row r="40" spans="1:8" x14ac:dyDescent="0.2">
      <c r="A40" t="s">
        <v>6</v>
      </c>
      <c r="B40" t="s">
        <v>375</v>
      </c>
      <c r="C40">
        <v>147</v>
      </c>
      <c r="D40" s="2">
        <v>3.0444228159952798E-19</v>
      </c>
      <c r="E40" t="s">
        <v>867</v>
      </c>
      <c r="F40" s="3">
        <v>1.95338683899358</v>
      </c>
      <c r="G40" s="2">
        <v>5.32345010572054E-16</v>
      </c>
      <c r="H40" s="2">
        <v>5.32345010572054E-18</v>
      </c>
    </row>
    <row r="41" spans="1:8" x14ac:dyDescent="0.2">
      <c r="A41" t="s">
        <v>6</v>
      </c>
      <c r="B41" t="s">
        <v>361</v>
      </c>
      <c r="C41">
        <v>109</v>
      </c>
      <c r="D41" s="2">
        <v>8.6100873451617397E-19</v>
      </c>
      <c r="E41" t="s">
        <v>868</v>
      </c>
      <c r="F41" s="3">
        <v>2.1762476043588399</v>
      </c>
      <c r="G41" s="2">
        <v>1.5055520589008499E-15</v>
      </c>
      <c r="H41" s="2">
        <v>1.5055520589008499E-17</v>
      </c>
    </row>
    <row r="42" spans="1:8" x14ac:dyDescent="0.2">
      <c r="A42" t="s">
        <v>6</v>
      </c>
      <c r="B42" t="s">
        <v>57</v>
      </c>
      <c r="C42">
        <v>227</v>
      </c>
      <c r="D42" s="2">
        <v>2.71941185398433E-17</v>
      </c>
      <c r="E42" t="s">
        <v>869</v>
      </c>
      <c r="F42" s="3">
        <v>1.6384339225807001</v>
      </c>
      <c r="G42" s="2">
        <v>4.7551388872566601E-14</v>
      </c>
      <c r="H42" s="2">
        <v>4.7551388872566601E-16</v>
      </c>
    </row>
    <row r="43" spans="1:8" x14ac:dyDescent="0.2">
      <c r="A43" t="s">
        <v>6</v>
      </c>
      <c r="B43" t="s">
        <v>506</v>
      </c>
      <c r="C43">
        <v>188</v>
      </c>
      <c r="D43" s="2">
        <v>3.8401392509187599E-17</v>
      </c>
      <c r="E43" t="s">
        <v>870</v>
      </c>
      <c r="F43" s="3">
        <v>1.7264510837761999</v>
      </c>
      <c r="G43" s="2">
        <v>6.7148326421282402E-14</v>
      </c>
      <c r="H43" s="2">
        <v>6.7148326421282402E-16</v>
      </c>
    </row>
    <row r="44" spans="1:8" x14ac:dyDescent="0.2">
      <c r="A44" t="s">
        <v>6</v>
      </c>
      <c r="B44" t="s">
        <v>35</v>
      </c>
      <c r="C44">
        <v>211</v>
      </c>
      <c r="D44" s="2">
        <v>4.3251572437136199E-17</v>
      </c>
      <c r="E44" t="s">
        <v>871</v>
      </c>
      <c r="F44" s="3">
        <v>1.6668503422029699</v>
      </c>
      <c r="G44" s="2">
        <v>7.5629307024418697E-14</v>
      </c>
      <c r="H44" s="2">
        <v>7.5629307024418701E-16</v>
      </c>
    </row>
    <row r="45" spans="1:8" x14ac:dyDescent="0.2">
      <c r="A45" t="s">
        <v>6</v>
      </c>
      <c r="B45" t="s">
        <v>45</v>
      </c>
      <c r="C45">
        <v>219</v>
      </c>
      <c r="D45" s="2">
        <v>2.3026470123682899E-16</v>
      </c>
      <c r="E45" t="s">
        <v>872</v>
      </c>
      <c r="F45" s="3">
        <v>1.6366193992495099</v>
      </c>
      <c r="G45" s="2">
        <v>3.8857805861880398E-13</v>
      </c>
      <c r="H45" s="2">
        <v>3.88578058618804E-15</v>
      </c>
    </row>
    <row r="46" spans="1:8" x14ac:dyDescent="0.2">
      <c r="A46" t="s">
        <v>6</v>
      </c>
      <c r="B46" t="s">
        <v>7</v>
      </c>
      <c r="C46">
        <v>93</v>
      </c>
      <c r="D46" s="2">
        <v>1.05100666451588E-14</v>
      </c>
      <c r="E46" t="s">
        <v>873</v>
      </c>
      <c r="F46" s="3">
        <v>2.0967218053953101</v>
      </c>
      <c r="G46" s="2">
        <v>1.8440804439023798E-11</v>
      </c>
      <c r="H46" s="2">
        <v>1.84408044390238E-13</v>
      </c>
    </row>
    <row r="47" spans="1:8" x14ac:dyDescent="0.2">
      <c r="A47" t="s">
        <v>6</v>
      </c>
      <c r="B47" t="s">
        <v>457</v>
      </c>
      <c r="C47">
        <v>141</v>
      </c>
      <c r="D47" s="2">
        <v>5.5406397264341502E-14</v>
      </c>
      <c r="E47" t="s">
        <v>874</v>
      </c>
      <c r="F47" s="3">
        <v>1.7738067169518801</v>
      </c>
      <c r="G47" s="2">
        <v>9.6866958898544895E-11</v>
      </c>
      <c r="H47" s="2">
        <v>9.6866958898544888E-13</v>
      </c>
    </row>
    <row r="48" spans="1:8" x14ac:dyDescent="0.2">
      <c r="A48" t="s">
        <v>6</v>
      </c>
      <c r="B48" t="s">
        <v>29</v>
      </c>
      <c r="C48">
        <v>263</v>
      </c>
      <c r="D48" s="2">
        <v>7.7332811975692702E-13</v>
      </c>
      <c r="E48" t="s">
        <v>875</v>
      </c>
      <c r="F48" s="3">
        <v>1.4699723634614701</v>
      </c>
      <c r="G48" s="2">
        <v>1.3523293596051601E-9</v>
      </c>
      <c r="H48" s="2">
        <v>1.3523293596051601E-11</v>
      </c>
    </row>
    <row r="49" spans="1:8" x14ac:dyDescent="0.2">
      <c r="A49" t="s">
        <v>6</v>
      </c>
      <c r="B49" t="s">
        <v>107</v>
      </c>
      <c r="C49">
        <v>108</v>
      </c>
      <c r="D49" s="2">
        <v>4.6589920881124102E-12</v>
      </c>
      <c r="E49" t="s">
        <v>876</v>
      </c>
      <c r="F49" s="3">
        <v>1.83649444081098</v>
      </c>
      <c r="G49" s="2">
        <v>8.1465834078642208E-9</v>
      </c>
      <c r="H49" s="2">
        <v>8.1465834078642209E-11</v>
      </c>
    </row>
    <row r="50" spans="1:8" x14ac:dyDescent="0.2">
      <c r="A50" t="s">
        <v>6</v>
      </c>
      <c r="B50" t="s">
        <v>58</v>
      </c>
      <c r="C50">
        <v>28</v>
      </c>
      <c r="D50" s="2">
        <v>3.7550037507971598E-10</v>
      </c>
      <c r="E50" t="s">
        <v>877</v>
      </c>
      <c r="F50" s="3">
        <v>3.12128479034953</v>
      </c>
      <c r="G50" s="2">
        <v>6.5659659931327496E-7</v>
      </c>
      <c r="H50" s="2">
        <v>6.5659659931327496E-9</v>
      </c>
    </row>
    <row r="51" spans="1:8" x14ac:dyDescent="0.2">
      <c r="A51" t="s">
        <v>6</v>
      </c>
      <c r="B51" t="s">
        <v>128</v>
      </c>
      <c r="C51">
        <v>65</v>
      </c>
      <c r="D51" s="2">
        <v>4.7250255450478897E-10</v>
      </c>
      <c r="E51" t="s">
        <v>878</v>
      </c>
      <c r="F51" s="3">
        <v>2.0539388102974998</v>
      </c>
      <c r="G51" s="2">
        <v>8.2621374186686496E-7</v>
      </c>
      <c r="H51" s="2">
        <v>8.2621374186686498E-9</v>
      </c>
    </row>
    <row r="52" spans="1:8" x14ac:dyDescent="0.2">
      <c r="A52" t="s">
        <v>6</v>
      </c>
      <c r="B52" t="s">
        <v>41</v>
      </c>
      <c r="C52">
        <v>100</v>
      </c>
      <c r="D52" s="2">
        <v>5.7473755076449301E-10</v>
      </c>
      <c r="E52" t="s">
        <v>879</v>
      </c>
      <c r="F52" s="3">
        <v>1.7601230020767999</v>
      </c>
      <c r="G52" s="2">
        <v>1.00498093180689E-6</v>
      </c>
      <c r="H52" s="2">
        <v>1.00498093180689E-8</v>
      </c>
    </row>
    <row r="53" spans="1:8" x14ac:dyDescent="0.2">
      <c r="A53" t="s">
        <v>6</v>
      </c>
      <c r="B53" t="s">
        <v>130</v>
      </c>
      <c r="C53">
        <v>66</v>
      </c>
      <c r="D53" s="2">
        <v>1.76853595577722E-9</v>
      </c>
      <c r="E53" t="s">
        <v>880</v>
      </c>
      <c r="F53" s="3">
        <v>1.9914534537783299</v>
      </c>
      <c r="G53" s="2">
        <v>3.09244592155977E-6</v>
      </c>
      <c r="H53" s="2">
        <v>3.0924459215597702E-8</v>
      </c>
    </row>
    <row r="54" spans="1:8" x14ac:dyDescent="0.2">
      <c r="A54" t="s">
        <v>6</v>
      </c>
      <c r="B54" t="s">
        <v>388</v>
      </c>
      <c r="C54">
        <v>52</v>
      </c>
      <c r="D54" s="2">
        <v>6.6664820561603099E-9</v>
      </c>
      <c r="E54" t="s">
        <v>881</v>
      </c>
      <c r="F54" s="3">
        <v>2.129389623737</v>
      </c>
      <c r="G54" s="2">
        <v>1.16569493391338E-5</v>
      </c>
      <c r="H54" s="2">
        <v>1.16569493391338E-7</v>
      </c>
    </row>
    <row r="55" spans="1:8" x14ac:dyDescent="0.2">
      <c r="A55" t="s">
        <v>6</v>
      </c>
      <c r="B55" t="s">
        <v>386</v>
      </c>
      <c r="C55">
        <v>51</v>
      </c>
      <c r="D55" s="2">
        <v>9.0303480504864994E-9</v>
      </c>
      <c r="E55" t="s">
        <v>882</v>
      </c>
      <c r="F55" s="3">
        <v>2.1319489862655301</v>
      </c>
      <c r="G55" s="2">
        <v>1.5790383423030999E-5</v>
      </c>
      <c r="H55" s="2">
        <v>1.5790383423030999E-7</v>
      </c>
    </row>
    <row r="56" spans="1:8" x14ac:dyDescent="0.2">
      <c r="A56" t="s">
        <v>6</v>
      </c>
      <c r="B56" t="s">
        <v>11</v>
      </c>
      <c r="C56">
        <v>52</v>
      </c>
      <c r="D56" s="2">
        <v>1.61945997068848E-8</v>
      </c>
      <c r="E56" t="s">
        <v>883</v>
      </c>
      <c r="F56" s="3">
        <v>2.0868018312622598</v>
      </c>
      <c r="G56" s="2">
        <v>2.8317726208371101E-5</v>
      </c>
      <c r="H56" s="2">
        <v>2.8317726208371099E-7</v>
      </c>
    </row>
    <row r="57" spans="1:8" x14ac:dyDescent="0.2">
      <c r="A57" t="s">
        <v>6</v>
      </c>
      <c r="B57" t="s">
        <v>15</v>
      </c>
      <c r="C57">
        <v>54</v>
      </c>
      <c r="D57" s="2">
        <v>3.0881767165796198E-8</v>
      </c>
      <c r="E57" t="s">
        <v>884</v>
      </c>
      <c r="F57" s="3">
        <v>2.0252929347261301</v>
      </c>
      <c r="G57" s="2">
        <v>5.39995640091994E-5</v>
      </c>
      <c r="H57" s="2">
        <v>5.39995640091994E-7</v>
      </c>
    </row>
    <row r="58" spans="1:8" x14ac:dyDescent="0.2">
      <c r="A58" t="s">
        <v>6</v>
      </c>
      <c r="B58" t="s">
        <v>20</v>
      </c>
      <c r="C58">
        <v>56</v>
      </c>
      <c r="D58" s="2">
        <v>3.7064320179198902E-8</v>
      </c>
      <c r="E58" t="s">
        <v>885</v>
      </c>
      <c r="F58" s="3">
        <v>1.98878322924926</v>
      </c>
      <c r="G58" s="2">
        <v>6.4810314059915401E-5</v>
      </c>
      <c r="H58" s="2">
        <v>6.4810314059915399E-7</v>
      </c>
    </row>
    <row r="59" spans="1:8" x14ac:dyDescent="0.2">
      <c r="A59" t="s">
        <v>6</v>
      </c>
      <c r="B59" t="s">
        <v>533</v>
      </c>
      <c r="C59">
        <v>68</v>
      </c>
      <c r="D59" s="2">
        <v>4.8863275999098599E-8</v>
      </c>
      <c r="E59" t="s">
        <v>886</v>
      </c>
      <c r="F59" s="3">
        <v>1.8438477719053199</v>
      </c>
      <c r="G59" s="2">
        <v>8.54418464979467E-5</v>
      </c>
      <c r="H59" s="2">
        <v>8.5441846497946696E-7</v>
      </c>
    </row>
    <row r="60" spans="1:8" x14ac:dyDescent="0.2">
      <c r="A60" t="s">
        <v>6</v>
      </c>
      <c r="B60" t="s">
        <v>39</v>
      </c>
      <c r="C60">
        <v>80</v>
      </c>
      <c r="D60" s="2">
        <v>9.8166718142627104E-8</v>
      </c>
      <c r="E60" t="s">
        <v>887</v>
      </c>
      <c r="F60" s="3">
        <v>1.7260561052624099</v>
      </c>
      <c r="G60" s="2">
        <v>1.7165329341262099E-4</v>
      </c>
      <c r="H60" s="2">
        <v>1.7165329341262098E-6</v>
      </c>
    </row>
    <row r="61" spans="1:8" x14ac:dyDescent="0.2">
      <c r="A61" t="s">
        <v>6</v>
      </c>
      <c r="B61" t="s">
        <v>33</v>
      </c>
      <c r="C61">
        <v>36</v>
      </c>
      <c r="D61" s="2">
        <v>1.1130535881758E-7</v>
      </c>
      <c r="E61" t="s">
        <v>888</v>
      </c>
      <c r="F61" s="3">
        <v>2.3301757421042599</v>
      </c>
      <c r="G61" s="2">
        <v>1.9462736168263101E-4</v>
      </c>
      <c r="H61" s="2">
        <v>1.9462736168263102E-6</v>
      </c>
    </row>
    <row r="62" spans="1:8" x14ac:dyDescent="0.2">
      <c r="A62" t="s">
        <v>6</v>
      </c>
      <c r="B62" t="s">
        <v>25</v>
      </c>
      <c r="C62">
        <v>90</v>
      </c>
      <c r="D62" s="2">
        <v>1.4016745300002E-7</v>
      </c>
      <c r="E62" t="s">
        <v>889</v>
      </c>
      <c r="F62" s="3">
        <v>1.6567763303952301</v>
      </c>
      <c r="G62" s="2">
        <v>2.4509525297089399E-4</v>
      </c>
      <c r="H62" s="2">
        <v>2.4509525297089399E-6</v>
      </c>
    </row>
    <row r="63" spans="1:8" x14ac:dyDescent="0.2">
      <c r="A63" t="s">
        <v>6</v>
      </c>
      <c r="B63" t="s">
        <v>531</v>
      </c>
      <c r="C63">
        <v>49</v>
      </c>
      <c r="D63" s="2">
        <v>4.56418825403689E-7</v>
      </c>
      <c r="E63" t="s">
        <v>890</v>
      </c>
      <c r="F63" s="3">
        <v>1.9664094179202001</v>
      </c>
      <c r="G63" s="2">
        <v>7.9808681316961795E-4</v>
      </c>
      <c r="H63" s="2">
        <v>7.9808681316961787E-6</v>
      </c>
    </row>
    <row r="64" spans="1:8" x14ac:dyDescent="0.2">
      <c r="A64" t="s">
        <v>6</v>
      </c>
      <c r="B64" t="s">
        <v>60</v>
      </c>
      <c r="C64">
        <v>45</v>
      </c>
      <c r="D64" s="2">
        <v>4.81971061736731E-7</v>
      </c>
      <c r="E64" t="s">
        <v>891</v>
      </c>
      <c r="F64" s="3">
        <v>2.0290856181244901</v>
      </c>
      <c r="G64" s="2">
        <v>8.4276687609685598E-4</v>
      </c>
      <c r="H64" s="2">
        <v>8.4276687609685601E-6</v>
      </c>
    </row>
    <row r="65" spans="1:8" x14ac:dyDescent="0.2">
      <c r="A65" t="s">
        <v>6</v>
      </c>
      <c r="B65" t="s">
        <v>119</v>
      </c>
      <c r="C65">
        <v>129</v>
      </c>
      <c r="D65" s="2">
        <v>6.9700640428554105E-7</v>
      </c>
      <c r="E65" t="s">
        <v>892</v>
      </c>
      <c r="F65" s="3">
        <v>1.4748928130223</v>
      </c>
      <c r="G65" s="2">
        <v>1.2187720703105099E-3</v>
      </c>
      <c r="H65" s="2">
        <v>1.2187720703105099E-5</v>
      </c>
    </row>
    <row r="66" spans="1:8" x14ac:dyDescent="0.2">
      <c r="A66" t="s">
        <v>6</v>
      </c>
      <c r="B66" t="s">
        <v>105</v>
      </c>
      <c r="C66">
        <v>21</v>
      </c>
      <c r="D66" s="2">
        <v>7.2214640819339905E-7</v>
      </c>
      <c r="E66" t="s">
        <v>893</v>
      </c>
      <c r="F66" s="3">
        <v>2.9060237703254299</v>
      </c>
      <c r="G66" s="2">
        <v>1.26273113885133E-3</v>
      </c>
      <c r="H66" s="2">
        <v>1.26273113885133E-5</v>
      </c>
    </row>
    <row r="67" spans="1:8" x14ac:dyDescent="0.2">
      <c r="A67" t="s">
        <v>6</v>
      </c>
      <c r="B67" t="s">
        <v>73</v>
      </c>
      <c r="C67">
        <v>52</v>
      </c>
      <c r="D67" s="2">
        <v>7.7627090864667399E-7</v>
      </c>
      <c r="E67" t="s">
        <v>894</v>
      </c>
      <c r="F67" s="3">
        <v>1.8970925738747799</v>
      </c>
      <c r="G67" s="2">
        <v>1.35737158014626E-3</v>
      </c>
      <c r="H67" s="2">
        <v>1.35737158014626E-5</v>
      </c>
    </row>
    <row r="68" spans="1:8" x14ac:dyDescent="0.2">
      <c r="A68" t="s">
        <v>6</v>
      </c>
      <c r="B68" t="s">
        <v>114</v>
      </c>
      <c r="C68">
        <v>51</v>
      </c>
      <c r="D68" s="2">
        <v>1.0480497707578599E-6</v>
      </c>
      <c r="E68" t="s">
        <v>895</v>
      </c>
      <c r="F68" s="3">
        <v>1.8950657655693599</v>
      </c>
      <c r="G68" s="2">
        <v>1.8325944854402599E-3</v>
      </c>
      <c r="H68" s="2">
        <v>1.8325944854402599E-5</v>
      </c>
    </row>
    <row r="69" spans="1:8" x14ac:dyDescent="0.2">
      <c r="A69" t="s">
        <v>6</v>
      </c>
      <c r="B69" t="s">
        <v>380</v>
      </c>
      <c r="C69">
        <v>32</v>
      </c>
      <c r="D69" s="2">
        <v>1.05542578399338E-6</v>
      </c>
      <c r="E69" t="s">
        <v>896</v>
      </c>
      <c r="F69" s="3">
        <v>2.29318882556292</v>
      </c>
      <c r="G69" s="2">
        <v>1.8454918916277401E-3</v>
      </c>
      <c r="H69" s="2">
        <v>1.84549189162774E-5</v>
      </c>
    </row>
    <row r="70" spans="1:8" x14ac:dyDescent="0.2">
      <c r="A70" t="s">
        <v>6</v>
      </c>
      <c r="B70" t="s">
        <v>64</v>
      </c>
      <c r="C70">
        <v>85</v>
      </c>
      <c r="D70" s="2">
        <v>1.37268189622479E-6</v>
      </c>
      <c r="E70" t="s">
        <v>897</v>
      </c>
      <c r="F70" s="3">
        <v>1.6090181028419099</v>
      </c>
      <c r="G70" s="2">
        <v>2.4002319470972601E-3</v>
      </c>
      <c r="H70" s="2">
        <v>2.40023194709726E-5</v>
      </c>
    </row>
    <row r="71" spans="1:8" x14ac:dyDescent="0.2">
      <c r="A71" t="s">
        <v>6</v>
      </c>
      <c r="B71" t="s">
        <v>115</v>
      </c>
      <c r="C71">
        <v>45</v>
      </c>
      <c r="D71" s="2">
        <v>2.22388725794125E-6</v>
      </c>
      <c r="E71" t="s">
        <v>898</v>
      </c>
      <c r="F71" s="3">
        <v>1.9418131184202101</v>
      </c>
      <c r="G71" s="2">
        <v>3.8885977918567899E-3</v>
      </c>
      <c r="H71" s="2">
        <v>3.8885977918567899E-5</v>
      </c>
    </row>
    <row r="72" spans="1:8" x14ac:dyDescent="0.2">
      <c r="A72" t="s">
        <v>6</v>
      </c>
      <c r="B72" t="s">
        <v>124</v>
      </c>
      <c r="C72">
        <v>47</v>
      </c>
      <c r="D72" s="2">
        <v>2.4695519675409698E-6</v>
      </c>
      <c r="E72" t="s">
        <v>899</v>
      </c>
      <c r="F72" s="3">
        <v>1.90519980709647</v>
      </c>
      <c r="G72" s="2">
        <v>4.3181482549226003E-3</v>
      </c>
      <c r="H72" s="2">
        <v>4.3181482549226006E-5</v>
      </c>
    </row>
    <row r="73" spans="1:8" x14ac:dyDescent="0.2">
      <c r="A73" t="s">
        <v>6</v>
      </c>
      <c r="B73" t="s">
        <v>378</v>
      </c>
      <c r="C73">
        <v>46</v>
      </c>
      <c r="D73" s="2">
        <v>3.3368998594469998E-6</v>
      </c>
      <c r="E73" t="s">
        <v>900</v>
      </c>
      <c r="F73" s="3">
        <v>1.9031103139980901</v>
      </c>
      <c r="G73" s="2">
        <v>5.8347123186863704E-3</v>
      </c>
      <c r="H73" s="2">
        <v>5.8347123186863707E-5</v>
      </c>
    </row>
    <row r="74" spans="1:8" x14ac:dyDescent="0.2">
      <c r="A74" t="s">
        <v>6</v>
      </c>
      <c r="B74" t="s">
        <v>53</v>
      </c>
      <c r="C74">
        <v>76</v>
      </c>
      <c r="D74" s="2">
        <v>3.68984134393764E-6</v>
      </c>
      <c r="E74" t="s">
        <v>901</v>
      </c>
      <c r="F74" s="3">
        <v>1.62230911595675</v>
      </c>
      <c r="G74" s="2">
        <v>6.45182685019563E-3</v>
      </c>
      <c r="H74" s="2">
        <v>6.45182685019563E-5</v>
      </c>
    </row>
    <row r="75" spans="1:8" x14ac:dyDescent="0.2">
      <c r="A75" t="s">
        <v>6</v>
      </c>
      <c r="B75" t="s">
        <v>43</v>
      </c>
      <c r="C75">
        <v>72</v>
      </c>
      <c r="D75" s="2">
        <v>4.1665129041348502E-6</v>
      </c>
      <c r="E75" t="s">
        <v>902</v>
      </c>
      <c r="F75" s="3">
        <v>1.6417147273916399</v>
      </c>
      <c r="G75" s="2">
        <v>7.2852764385733498E-3</v>
      </c>
      <c r="H75" s="2">
        <v>7.2852764385733501E-5</v>
      </c>
    </row>
    <row r="76" spans="1:8" x14ac:dyDescent="0.2">
      <c r="A76" t="s">
        <v>6</v>
      </c>
      <c r="B76" t="s">
        <v>27</v>
      </c>
      <c r="C76">
        <v>215</v>
      </c>
      <c r="D76" s="2">
        <v>5.4838506445697603E-6</v>
      </c>
      <c r="E76" t="s">
        <v>903</v>
      </c>
      <c r="F76" s="3">
        <v>1.3053136091044599</v>
      </c>
      <c r="G76" s="2">
        <v>9.5885780261428799E-3</v>
      </c>
      <c r="H76" s="2">
        <v>9.5885780261428799E-5</v>
      </c>
    </row>
    <row r="77" spans="1:8" x14ac:dyDescent="0.2">
      <c r="A77" t="s">
        <v>6</v>
      </c>
      <c r="B77" t="s">
        <v>387</v>
      </c>
      <c r="C77">
        <v>45</v>
      </c>
      <c r="D77" s="2">
        <v>8.8219911152427101E-6</v>
      </c>
      <c r="E77" t="s">
        <v>904</v>
      </c>
      <c r="F77" s="3">
        <v>1.86173835065031</v>
      </c>
      <c r="G77" s="2">
        <v>1.5424931877972E-2</v>
      </c>
      <c r="H77" s="2">
        <v>1.5424931877972001E-4</v>
      </c>
    </row>
    <row r="78" spans="1:8" x14ac:dyDescent="0.2">
      <c r="A78" t="s">
        <v>6</v>
      </c>
      <c r="B78" t="s">
        <v>70</v>
      </c>
      <c r="C78">
        <v>79</v>
      </c>
      <c r="D78" s="2">
        <v>9.9711473283705895E-6</v>
      </c>
      <c r="E78" t="s">
        <v>905</v>
      </c>
      <c r="F78" s="3">
        <v>1.5694720551191801</v>
      </c>
      <c r="G78" s="2">
        <v>1.7434024746631999E-2</v>
      </c>
      <c r="H78" s="2">
        <v>1.7434024746631999E-4</v>
      </c>
    </row>
    <row r="79" spans="1:8" x14ac:dyDescent="0.2">
      <c r="A79" t="s">
        <v>6</v>
      </c>
      <c r="B79" t="s">
        <v>117</v>
      </c>
      <c r="C79">
        <v>33</v>
      </c>
      <c r="D79" s="2">
        <v>2.8338240970342701E-5</v>
      </c>
      <c r="E79" t="s">
        <v>906</v>
      </c>
      <c r="F79" s="3">
        <v>2.0065402223675601</v>
      </c>
      <c r="G79" s="2">
        <v>4.9540417772952997E-2</v>
      </c>
      <c r="H79" s="2">
        <v>4.9540417772952995E-4</v>
      </c>
    </row>
    <row r="80" spans="1:8" x14ac:dyDescent="0.2">
      <c r="A80" t="s">
        <v>6</v>
      </c>
      <c r="B80" t="s">
        <v>118</v>
      </c>
      <c r="C80">
        <v>33</v>
      </c>
      <c r="D80" s="2">
        <v>2.8338240970342701E-5</v>
      </c>
      <c r="E80" t="s">
        <v>906</v>
      </c>
      <c r="F80" s="3">
        <v>2.0065402223675601</v>
      </c>
      <c r="G80" s="2">
        <v>4.9540417772952997E-2</v>
      </c>
      <c r="H80" s="2">
        <v>4.9540417772952995E-4</v>
      </c>
    </row>
    <row r="81" spans="1:8" x14ac:dyDescent="0.2">
      <c r="A81" t="s">
        <v>6</v>
      </c>
      <c r="B81" t="s">
        <v>23</v>
      </c>
      <c r="C81">
        <v>281</v>
      </c>
      <c r="D81" s="2">
        <v>2.9655201885207001E-5</v>
      </c>
      <c r="E81" t="s">
        <v>907</v>
      </c>
      <c r="F81" s="3">
        <v>1.2324323551590901</v>
      </c>
      <c r="G81" s="2">
        <v>5.1842143086788799E-2</v>
      </c>
      <c r="H81" s="2">
        <v>5.1842143086788795E-4</v>
      </c>
    </row>
    <row r="82" spans="1:8" x14ac:dyDescent="0.2">
      <c r="A82" t="s">
        <v>6</v>
      </c>
      <c r="B82" t="s">
        <v>75</v>
      </c>
      <c r="C82">
        <v>65</v>
      </c>
      <c r="D82" s="2">
        <v>3.3266780442262001E-5</v>
      </c>
      <c r="E82" t="s">
        <v>908</v>
      </c>
      <c r="F82" s="3">
        <v>1.6003081528084799</v>
      </c>
      <c r="G82" s="2">
        <v>5.8154041925417801E-2</v>
      </c>
      <c r="H82" s="2">
        <v>5.81540419254178E-4</v>
      </c>
    </row>
    <row r="83" spans="1:8" x14ac:dyDescent="0.2">
      <c r="A83" t="s">
        <v>6</v>
      </c>
      <c r="B83" t="s">
        <v>18</v>
      </c>
      <c r="C83">
        <v>104</v>
      </c>
      <c r="D83" s="2">
        <v>4.1313083717868401E-5</v>
      </c>
      <c r="E83" t="s">
        <v>909</v>
      </c>
      <c r="F83" s="3">
        <v>1.42931632278237</v>
      </c>
      <c r="G83" s="2">
        <v>7.2215087851490403E-2</v>
      </c>
      <c r="H83" s="2">
        <v>7.2215087851490401E-4</v>
      </c>
    </row>
    <row r="84" spans="1:8" x14ac:dyDescent="0.2">
      <c r="A84" t="s">
        <v>6</v>
      </c>
      <c r="B84" t="s">
        <v>377</v>
      </c>
      <c r="C84">
        <v>26</v>
      </c>
      <c r="D84" s="2">
        <v>4.6612042037203498E-5</v>
      </c>
      <c r="E84" t="s">
        <v>910</v>
      </c>
      <c r="F84" s="3">
        <v>2.1737519075648501</v>
      </c>
      <c r="G84" s="2">
        <v>8.1474085122445999E-2</v>
      </c>
      <c r="H84" s="2">
        <v>8.1474085122445995E-4</v>
      </c>
    </row>
    <row r="85" spans="1:8" x14ac:dyDescent="0.2">
      <c r="A85" t="s">
        <v>6</v>
      </c>
      <c r="B85" t="s">
        <v>122</v>
      </c>
      <c r="C85">
        <v>18</v>
      </c>
      <c r="D85" s="2">
        <v>6.1320515414707796E-5</v>
      </c>
      <c r="E85" t="s">
        <v>911</v>
      </c>
      <c r="F85" s="3">
        <v>2.5798374287582901</v>
      </c>
      <c r="G85" s="2">
        <v>0.107170315945315</v>
      </c>
      <c r="H85" s="2">
        <v>1.0717031594531499E-3</v>
      </c>
    </row>
    <row r="86" spans="1:8" x14ac:dyDescent="0.2">
      <c r="A86" t="s">
        <v>6</v>
      </c>
      <c r="B86" t="s">
        <v>47</v>
      </c>
      <c r="C86">
        <v>70</v>
      </c>
      <c r="D86" s="2">
        <v>6.2622877308854901E-5</v>
      </c>
      <c r="E86" t="s">
        <v>912</v>
      </c>
      <c r="F86" s="3">
        <v>1.5434924787442701</v>
      </c>
      <c r="G86" s="2">
        <v>0.109445288625686</v>
      </c>
      <c r="H86" s="2">
        <v>1.0944528862568601E-3</v>
      </c>
    </row>
    <row r="87" spans="1:8" x14ac:dyDescent="0.2">
      <c r="A87" t="s">
        <v>6</v>
      </c>
      <c r="B87" t="s">
        <v>444</v>
      </c>
      <c r="C87">
        <v>29</v>
      </c>
      <c r="D87" s="2">
        <v>6.5848556129091695E-5</v>
      </c>
      <c r="E87" t="s">
        <v>913</v>
      </c>
      <c r="F87" s="3">
        <v>2.0417426824090898</v>
      </c>
      <c r="G87" s="2">
        <v>0.115079711219279</v>
      </c>
      <c r="H87" s="2">
        <v>1.1507971121927901E-3</v>
      </c>
    </row>
    <row r="88" spans="1:8" x14ac:dyDescent="0.2">
      <c r="A88" t="s">
        <v>6</v>
      </c>
      <c r="B88" t="s">
        <v>112</v>
      </c>
      <c r="C88">
        <v>50</v>
      </c>
      <c r="D88" s="2">
        <v>6.6471123217511004E-5</v>
      </c>
      <c r="E88" t="s">
        <v>914</v>
      </c>
      <c r="F88" s="3">
        <v>1.68616825409038</v>
      </c>
      <c r="G88" s="2">
        <v>0.11616713962981901</v>
      </c>
      <c r="H88" s="2">
        <v>1.16167139629819E-3</v>
      </c>
    </row>
    <row r="89" spans="1:8" x14ac:dyDescent="0.2">
      <c r="A89" t="s">
        <v>6</v>
      </c>
      <c r="B89" t="s">
        <v>553</v>
      </c>
      <c r="C89">
        <v>12</v>
      </c>
      <c r="D89" s="2">
        <v>1.10176136641268E-4</v>
      </c>
      <c r="E89" t="s">
        <v>915</v>
      </c>
      <c r="F89" s="3">
        <v>3.2104643557880901</v>
      </c>
      <c r="G89" s="2">
        <v>0.19247812907279199</v>
      </c>
      <c r="H89" s="2">
        <v>1.92478129072792E-3</v>
      </c>
    </row>
    <row r="90" spans="1:8" x14ac:dyDescent="0.2">
      <c r="A90" t="s">
        <v>6</v>
      </c>
      <c r="B90" t="s">
        <v>127</v>
      </c>
      <c r="C90">
        <v>20</v>
      </c>
      <c r="D90" s="2">
        <v>1.1039732487724701E-4</v>
      </c>
      <c r="E90" t="s">
        <v>916</v>
      </c>
      <c r="F90" s="3">
        <v>2.3606355557265402</v>
      </c>
      <c r="G90" s="2">
        <v>0.19286419420287901</v>
      </c>
      <c r="H90" s="2">
        <v>1.9286419420287901E-3</v>
      </c>
    </row>
    <row r="91" spans="1:8" x14ac:dyDescent="0.2">
      <c r="A91" t="s">
        <v>6</v>
      </c>
      <c r="B91" t="s">
        <v>382</v>
      </c>
      <c r="C91">
        <v>37</v>
      </c>
      <c r="D91" s="2">
        <v>1.2925403554715201E-4</v>
      </c>
      <c r="E91" t="s">
        <v>917</v>
      </c>
      <c r="F91" s="3">
        <v>1.8107802006731599</v>
      </c>
      <c r="G91" s="2">
        <v>0.22577179248246501</v>
      </c>
      <c r="H91" s="2">
        <v>2.2577179248246503E-3</v>
      </c>
    </row>
    <row r="92" spans="1:8" x14ac:dyDescent="0.2">
      <c r="A92" t="s">
        <v>6</v>
      </c>
      <c r="B92" t="s">
        <v>126</v>
      </c>
      <c r="C92">
        <v>30</v>
      </c>
      <c r="D92" s="2">
        <v>1.49317285144868E-4</v>
      </c>
      <c r="E92" t="s">
        <v>918</v>
      </c>
      <c r="F92" s="3">
        <v>1.9418131184202101</v>
      </c>
      <c r="G92" s="2">
        <v>0.26077373758788203</v>
      </c>
      <c r="H92" s="2">
        <v>2.6077373758788204E-3</v>
      </c>
    </row>
    <row r="93" spans="1:8" x14ac:dyDescent="0.2">
      <c r="A93" t="s">
        <v>6</v>
      </c>
      <c r="B93" t="s">
        <v>372</v>
      </c>
      <c r="C93">
        <v>20</v>
      </c>
      <c r="D93" s="2">
        <v>1.8534891369182801E-4</v>
      </c>
      <c r="E93" t="s">
        <v>919</v>
      </c>
      <c r="F93" s="3">
        <v>2.29318882556292</v>
      </c>
      <c r="G93" s="2">
        <v>0.32360473528835199</v>
      </c>
      <c r="H93" s="2">
        <v>3.2360473528835199E-3</v>
      </c>
    </row>
    <row r="94" spans="1:8" x14ac:dyDescent="0.2">
      <c r="A94" t="s">
        <v>6</v>
      </c>
      <c r="B94" t="s">
        <v>13</v>
      </c>
      <c r="C94">
        <v>106</v>
      </c>
      <c r="D94" s="2">
        <v>1.87492209666408E-4</v>
      </c>
      <c r="E94" t="s">
        <v>920</v>
      </c>
      <c r="F94" s="3">
        <v>1.3766554276437599</v>
      </c>
      <c r="G94" s="2">
        <v>0.32734098178811499</v>
      </c>
      <c r="H94" s="2">
        <v>3.2734098178811501E-3</v>
      </c>
    </row>
    <row r="95" spans="1:8" x14ac:dyDescent="0.2">
      <c r="A95" t="s">
        <v>6</v>
      </c>
      <c r="B95" t="s">
        <v>461</v>
      </c>
      <c r="C95">
        <v>97</v>
      </c>
      <c r="D95" s="2">
        <v>2.4276706830625501E-4</v>
      </c>
      <c r="E95" t="s">
        <v>921</v>
      </c>
      <c r="F95" s="3">
        <v>1.39024572549752</v>
      </c>
      <c r="G95" s="2">
        <v>0.423651880798947</v>
      </c>
      <c r="H95" s="2">
        <v>4.2365188079894704E-3</v>
      </c>
    </row>
    <row r="96" spans="1:8" x14ac:dyDescent="0.2">
      <c r="A96" t="s">
        <v>6</v>
      </c>
      <c r="B96" t="s">
        <v>131</v>
      </c>
      <c r="C96">
        <v>26</v>
      </c>
      <c r="D96" s="2">
        <v>2.4635025628702198E-4</v>
      </c>
      <c r="E96" t="s">
        <v>922</v>
      </c>
      <c r="F96" s="3">
        <v>2.0065402223675601</v>
      </c>
      <c r="G96" s="2">
        <v>0.429892197373482</v>
      </c>
      <c r="H96" s="2">
        <v>4.29892197373482E-3</v>
      </c>
    </row>
    <row r="97" spans="1:8" x14ac:dyDescent="0.2">
      <c r="A97" t="s">
        <v>6</v>
      </c>
      <c r="B97" t="s">
        <v>51</v>
      </c>
      <c r="C97">
        <v>170</v>
      </c>
      <c r="D97" s="2">
        <v>2.67086250216064E-4</v>
      </c>
      <c r="E97" t="s">
        <v>923</v>
      </c>
      <c r="F97" s="3">
        <v>1.2704351501023601</v>
      </c>
      <c r="G97" s="2">
        <v>0.46599781738756402</v>
      </c>
      <c r="H97" s="2">
        <v>4.65997817387564E-3</v>
      </c>
    </row>
    <row r="98" spans="1:8" x14ac:dyDescent="0.2">
      <c r="A98" t="s">
        <v>6</v>
      </c>
      <c r="B98" t="s">
        <v>101</v>
      </c>
      <c r="C98">
        <v>12</v>
      </c>
      <c r="D98" s="2">
        <v>2.7295231581160801E-4</v>
      </c>
      <c r="E98" t="s">
        <v>924</v>
      </c>
      <c r="F98" s="3">
        <v>3.0098103335513402</v>
      </c>
      <c r="G98" s="2">
        <v>0.47620960106676802</v>
      </c>
      <c r="H98" s="2">
        <v>4.7620960106676798E-3</v>
      </c>
    </row>
    <row r="99" spans="1:8" x14ac:dyDescent="0.2">
      <c r="A99" t="s">
        <v>6</v>
      </c>
      <c r="B99" t="s">
        <v>462</v>
      </c>
      <c r="C99">
        <v>25</v>
      </c>
      <c r="D99" s="2">
        <v>3.3611749765227901E-4</v>
      </c>
      <c r="E99" t="s">
        <v>925</v>
      </c>
      <c r="F99" s="3">
        <v>2.0065402223675601</v>
      </c>
      <c r="G99" s="2">
        <v>0.58610645667235195</v>
      </c>
      <c r="H99" s="2">
        <v>5.8610645667235197E-3</v>
      </c>
    </row>
    <row r="100" spans="1:8" x14ac:dyDescent="0.2">
      <c r="A100" t="s">
        <v>6</v>
      </c>
      <c r="B100" t="s">
        <v>129</v>
      </c>
      <c r="C100">
        <v>25</v>
      </c>
      <c r="D100" s="2">
        <v>3.3611749765227901E-4</v>
      </c>
      <c r="E100" t="s">
        <v>926</v>
      </c>
      <c r="F100" s="3">
        <v>2.0065402223675601</v>
      </c>
      <c r="G100" s="2">
        <v>0.58610645667235195</v>
      </c>
      <c r="H100" s="2">
        <v>5.8610645667235197E-3</v>
      </c>
    </row>
    <row r="101" spans="1:8" x14ac:dyDescent="0.2">
      <c r="A101" t="s">
        <v>6</v>
      </c>
      <c r="B101" t="s">
        <v>68</v>
      </c>
      <c r="C101">
        <v>40</v>
      </c>
      <c r="D101" s="2">
        <v>3.8110474109920902E-4</v>
      </c>
      <c r="E101" t="s">
        <v>927</v>
      </c>
      <c r="F101" s="3">
        <v>1.6897180819937301</v>
      </c>
      <c r="G101" s="2">
        <v>0.66430696743033901</v>
      </c>
      <c r="H101" s="2">
        <v>6.6430696743033897E-3</v>
      </c>
    </row>
    <row r="102" spans="1:8" x14ac:dyDescent="0.2">
      <c r="A102" t="s">
        <v>6</v>
      </c>
      <c r="B102" t="s">
        <v>460</v>
      </c>
      <c r="C102">
        <v>23</v>
      </c>
      <c r="D102" s="2">
        <v>4.2644113835119498E-4</v>
      </c>
      <c r="E102" t="s">
        <v>928</v>
      </c>
      <c r="F102" s="3">
        <v>2.0511300050868302</v>
      </c>
      <c r="G102" s="2">
        <v>0.74305573064010699</v>
      </c>
      <c r="H102" s="2">
        <v>7.4305573064010703E-3</v>
      </c>
    </row>
    <row r="103" spans="1:8" x14ac:dyDescent="0.2">
      <c r="A103" t="s">
        <v>6</v>
      </c>
      <c r="B103" t="s">
        <v>611</v>
      </c>
      <c r="C103">
        <v>17</v>
      </c>
      <c r="D103" s="2">
        <v>4.6858316749007401E-4</v>
      </c>
      <c r="E103" t="s">
        <v>929</v>
      </c>
      <c r="F103" s="3">
        <v>2.3524954331205801</v>
      </c>
      <c r="G103" s="2">
        <v>0.81620312891874602</v>
      </c>
      <c r="H103" s="2">
        <v>8.1620312891874606E-3</v>
      </c>
    </row>
    <row r="104" spans="1:8" x14ac:dyDescent="0.2">
      <c r="A104" t="s">
        <v>6</v>
      </c>
      <c r="B104" t="s">
        <v>610</v>
      </c>
      <c r="C104">
        <v>25</v>
      </c>
      <c r="D104" s="2">
        <v>4.8632567957959699E-4</v>
      </c>
      <c r="E104" t="s">
        <v>925</v>
      </c>
      <c r="F104" s="3">
        <v>1.9671962964387799</v>
      </c>
      <c r="G104" s="2">
        <v>0.84698422394411299</v>
      </c>
      <c r="H104" s="2">
        <v>8.4698422394411301E-3</v>
      </c>
    </row>
    <row r="105" spans="1:8" x14ac:dyDescent="0.2">
      <c r="A105" t="s">
        <v>6</v>
      </c>
      <c r="B105" t="s">
        <v>612</v>
      </c>
      <c r="C105">
        <v>28</v>
      </c>
      <c r="D105" s="2">
        <v>5.4066375324601399E-4</v>
      </c>
      <c r="E105" t="s">
        <v>930</v>
      </c>
      <c r="F105" s="3">
        <v>1.87277087420972</v>
      </c>
      <c r="G105" s="2">
        <v>0.94119813638467997</v>
      </c>
      <c r="H105" s="2">
        <v>9.4119813638467997E-3</v>
      </c>
    </row>
    <row r="106" spans="1:8" x14ac:dyDescent="0.2">
      <c r="A106" t="s">
        <v>6</v>
      </c>
      <c r="B106" t="s">
        <v>459</v>
      </c>
      <c r="C106">
        <v>12</v>
      </c>
      <c r="D106" s="2">
        <v>5.9914217878315396E-4</v>
      </c>
      <c r="E106" t="s">
        <v>931</v>
      </c>
      <c r="F106" s="3">
        <v>2.83276266687185</v>
      </c>
      <c r="G106" s="2">
        <v>1.0424964900503</v>
      </c>
      <c r="H106" s="2">
        <v>1.0424964900503E-2</v>
      </c>
    </row>
    <row r="107" spans="1:8" x14ac:dyDescent="0.2">
      <c r="A107" t="s">
        <v>6</v>
      </c>
      <c r="B107" t="s">
        <v>379</v>
      </c>
      <c r="C107">
        <v>93</v>
      </c>
      <c r="D107" s="2">
        <v>6.2008124038764997E-4</v>
      </c>
      <c r="E107" t="s">
        <v>932</v>
      </c>
      <c r="F107" s="3">
        <v>1.3670933383163599</v>
      </c>
      <c r="G107" s="2">
        <v>1.0787441057443199</v>
      </c>
      <c r="H107" s="2">
        <v>1.07874410574432E-2</v>
      </c>
    </row>
    <row r="108" spans="1:8" x14ac:dyDescent="0.2">
      <c r="A108" t="s">
        <v>6</v>
      </c>
      <c r="B108" t="s">
        <v>37</v>
      </c>
      <c r="C108">
        <v>75</v>
      </c>
      <c r="D108" s="2">
        <v>6.6793184692095402E-4</v>
      </c>
      <c r="E108" t="s">
        <v>933</v>
      </c>
      <c r="F108" s="3">
        <v>1.4197218554487401</v>
      </c>
      <c r="G108" s="2">
        <v>1.16153132078781</v>
      </c>
      <c r="H108" s="2">
        <v>1.1615313207878099E-2</v>
      </c>
    </row>
    <row r="109" spans="1:8" x14ac:dyDescent="0.2">
      <c r="A109" t="s">
        <v>6</v>
      </c>
      <c r="B109" t="s">
        <v>597</v>
      </c>
      <c r="C109">
        <v>20</v>
      </c>
      <c r="D109" s="2">
        <v>7.3104576911273297E-4</v>
      </c>
      <c r="E109" t="s">
        <v>934</v>
      </c>
      <c r="F109" s="3">
        <v>2.1121476024921599</v>
      </c>
      <c r="G109" s="2">
        <v>1.2706259821310599</v>
      </c>
      <c r="H109" s="2">
        <v>1.2706259821310599E-2</v>
      </c>
    </row>
    <row r="110" spans="1:8" x14ac:dyDescent="0.2">
      <c r="A110" t="s">
        <v>6</v>
      </c>
      <c r="B110" t="s">
        <v>381</v>
      </c>
      <c r="C110">
        <v>11</v>
      </c>
      <c r="D110" s="2">
        <v>7.6496695650310898E-4</v>
      </c>
      <c r="E110" t="s">
        <v>935</v>
      </c>
      <c r="F110" s="3">
        <v>2.94292565947242</v>
      </c>
      <c r="G110" s="2">
        <v>1.32921304642029</v>
      </c>
      <c r="H110" s="2">
        <v>1.3292130464202901E-2</v>
      </c>
    </row>
    <row r="111" spans="1:8" x14ac:dyDescent="0.2">
      <c r="A111" t="s">
        <v>6</v>
      </c>
      <c r="B111" t="s">
        <v>55</v>
      </c>
      <c r="C111">
        <v>44</v>
      </c>
      <c r="D111" s="2">
        <v>8.49547255332823E-4</v>
      </c>
      <c r="E111" t="s">
        <v>936</v>
      </c>
      <c r="F111" s="3">
        <v>1.59077062674185</v>
      </c>
      <c r="G111" s="2">
        <v>1.4751533964700301</v>
      </c>
      <c r="H111" s="2">
        <v>1.4751533964700301E-2</v>
      </c>
    </row>
    <row r="112" spans="1:8" x14ac:dyDescent="0.2">
      <c r="A112" t="s">
        <v>6</v>
      </c>
      <c r="B112" t="s">
        <v>125</v>
      </c>
      <c r="C112">
        <v>18</v>
      </c>
      <c r="D112" s="2">
        <v>8.95753606452271E-4</v>
      </c>
      <c r="E112" t="s">
        <v>937</v>
      </c>
      <c r="F112" s="3">
        <v>2.1889529698555199</v>
      </c>
      <c r="G112" s="2">
        <v>1.55479485892563</v>
      </c>
      <c r="H112" s="2">
        <v>1.5547948589256299E-2</v>
      </c>
    </row>
    <row r="113" spans="1:8" x14ac:dyDescent="0.2">
      <c r="A113" t="s">
        <v>6</v>
      </c>
      <c r="B113" t="s">
        <v>376</v>
      </c>
      <c r="C113">
        <v>23</v>
      </c>
      <c r="D113" s="2">
        <v>9.0393864413930002E-4</v>
      </c>
      <c r="E113" t="s">
        <v>938</v>
      </c>
      <c r="F113" s="3">
        <v>1.9638478772107999</v>
      </c>
      <c r="G113" s="2">
        <v>1.56889629488566</v>
      </c>
      <c r="H113" s="2">
        <v>1.5688962948856598E-2</v>
      </c>
    </row>
    <row r="114" spans="1:8" x14ac:dyDescent="0.2">
      <c r="A114" t="s">
        <v>6</v>
      </c>
      <c r="B114" t="s">
        <v>595</v>
      </c>
      <c r="C114">
        <v>26</v>
      </c>
      <c r="D114" s="2">
        <v>9.8903148595086789E-4</v>
      </c>
      <c r="E114" t="s">
        <v>939</v>
      </c>
      <c r="F114" s="3">
        <v>1.86321592076987</v>
      </c>
      <c r="G114" s="2">
        <v>1.71538410473833</v>
      </c>
      <c r="H114" s="2">
        <v>1.7153841047383302E-2</v>
      </c>
    </row>
    <row r="115" spans="1:8" x14ac:dyDescent="0.2">
      <c r="A115" t="s">
        <v>6</v>
      </c>
      <c r="B115" t="s">
        <v>619</v>
      </c>
      <c r="C115">
        <v>27</v>
      </c>
      <c r="D115" s="2">
        <v>1.0012271334463199E-3</v>
      </c>
      <c r="E115" t="s">
        <v>940</v>
      </c>
      <c r="F115" s="3">
        <v>1.83649444081098</v>
      </c>
      <c r="G115" s="2">
        <v>1.7363621331672701</v>
      </c>
      <c r="H115" s="2">
        <v>1.7363621331672699E-2</v>
      </c>
    </row>
    <row r="116" spans="1:8" x14ac:dyDescent="0.2">
      <c r="A116" t="s">
        <v>6</v>
      </c>
      <c r="B116" t="s">
        <v>49</v>
      </c>
      <c r="C116">
        <v>155</v>
      </c>
      <c r="D116" s="2">
        <v>1.0338267389515699E-3</v>
      </c>
      <c r="E116" t="s">
        <v>941</v>
      </c>
      <c r="F116" s="3">
        <v>1.2515643238107499</v>
      </c>
      <c r="G116" s="2">
        <v>1.79241678156225</v>
      </c>
      <c r="H116" s="2">
        <v>1.7924167815622501E-2</v>
      </c>
    </row>
    <row r="117" spans="1:8" x14ac:dyDescent="0.2">
      <c r="A117" t="s">
        <v>6</v>
      </c>
      <c r="B117" t="s">
        <v>83</v>
      </c>
      <c r="C117">
        <v>42</v>
      </c>
      <c r="D117" s="2">
        <v>1.1475028556303399E-3</v>
      </c>
      <c r="E117" t="s">
        <v>942</v>
      </c>
      <c r="F117" s="3">
        <v>1.5900884781025899</v>
      </c>
      <c r="G117" s="2">
        <v>1.9876458003842501</v>
      </c>
      <c r="H117" s="2">
        <v>1.9876458003842502E-2</v>
      </c>
    </row>
    <row r="118" spans="1:8" x14ac:dyDescent="0.2">
      <c r="A118" t="s">
        <v>6</v>
      </c>
      <c r="B118" t="s">
        <v>81</v>
      </c>
      <c r="C118">
        <v>46</v>
      </c>
      <c r="D118" s="2">
        <v>1.1778255089473701E-3</v>
      </c>
      <c r="E118" t="s">
        <v>943</v>
      </c>
      <c r="F118" s="3">
        <v>1.5512747937631499</v>
      </c>
      <c r="G118" s="2">
        <v>2.0396605137093098</v>
      </c>
      <c r="H118" s="2">
        <v>2.0396605137093099E-2</v>
      </c>
    </row>
    <row r="119" spans="1:8" x14ac:dyDescent="0.2">
      <c r="A119" t="s">
        <v>6</v>
      </c>
      <c r="B119" t="s">
        <v>385</v>
      </c>
      <c r="C119">
        <v>12</v>
      </c>
      <c r="D119" s="2">
        <v>1.19442109256798E-3</v>
      </c>
      <c r="E119" t="s">
        <v>944</v>
      </c>
      <c r="F119" s="3">
        <v>2.6753869631567402</v>
      </c>
      <c r="G119" s="2">
        <v>2.06811713780152</v>
      </c>
      <c r="H119" s="2">
        <v>2.0681171378015201E-2</v>
      </c>
    </row>
    <row r="120" spans="1:8" x14ac:dyDescent="0.2">
      <c r="A120" t="s">
        <v>6</v>
      </c>
      <c r="B120" t="s">
        <v>106</v>
      </c>
      <c r="C120">
        <v>17</v>
      </c>
      <c r="D120" s="2">
        <v>1.2313017046769201E-3</v>
      </c>
      <c r="E120" t="s">
        <v>945</v>
      </c>
      <c r="F120" s="3">
        <v>2.2007215342095798</v>
      </c>
      <c r="G120" s="2">
        <v>2.1313288137070598</v>
      </c>
      <c r="H120" s="2">
        <v>2.1313288137070598E-2</v>
      </c>
    </row>
    <row r="121" spans="1:8" x14ac:dyDescent="0.2">
      <c r="A121" t="s">
        <v>6</v>
      </c>
      <c r="B121" t="s">
        <v>621</v>
      </c>
      <c r="C121">
        <v>22</v>
      </c>
      <c r="D121" s="2">
        <v>1.2333458503885201E-3</v>
      </c>
      <c r="E121" t="s">
        <v>946</v>
      </c>
      <c r="F121" s="3">
        <v>1.9619504396482801</v>
      </c>
      <c r="G121" s="2">
        <v>2.13483126022212</v>
      </c>
      <c r="H121" s="2">
        <v>2.1348312602221201E-2</v>
      </c>
    </row>
    <row r="122" spans="1:8" x14ac:dyDescent="0.2">
      <c r="A122" t="s">
        <v>6</v>
      </c>
      <c r="B122" t="s">
        <v>121</v>
      </c>
      <c r="C122">
        <v>7</v>
      </c>
      <c r="D122" s="2">
        <v>1.3111131453194E-3</v>
      </c>
      <c r="E122" t="s">
        <v>947</v>
      </c>
      <c r="F122" s="3">
        <v>4.0130804447351203</v>
      </c>
      <c r="G122" s="2">
        <v>2.2679902861977399</v>
      </c>
      <c r="H122" s="2">
        <v>2.2679902861977397E-2</v>
      </c>
    </row>
    <row r="123" spans="1:8" x14ac:dyDescent="0.2">
      <c r="A123" t="s">
        <v>6</v>
      </c>
      <c r="B123" t="s">
        <v>86</v>
      </c>
      <c r="C123">
        <v>19</v>
      </c>
      <c r="D123" s="2">
        <v>1.5035629664513499E-3</v>
      </c>
      <c r="E123" t="s">
        <v>948</v>
      </c>
      <c r="F123" s="3">
        <v>2.0607710391883001</v>
      </c>
      <c r="G123" s="2">
        <v>2.5967833390194301</v>
      </c>
      <c r="H123" s="2">
        <v>2.5967833390194303E-2</v>
      </c>
    </row>
    <row r="124" spans="1:8" x14ac:dyDescent="0.2">
      <c r="A124" t="s">
        <v>6</v>
      </c>
      <c r="B124" t="s">
        <v>84</v>
      </c>
      <c r="C124">
        <v>19</v>
      </c>
      <c r="D124" s="2">
        <v>1.5035629664513499E-3</v>
      </c>
      <c r="E124" t="s">
        <v>948</v>
      </c>
      <c r="F124" s="3">
        <v>2.0607710391883001</v>
      </c>
      <c r="G124" s="2">
        <v>2.5967833390194301</v>
      </c>
      <c r="H124" s="2">
        <v>2.5967833390194303E-2</v>
      </c>
    </row>
    <row r="125" spans="1:8" x14ac:dyDescent="0.2">
      <c r="A125" t="s">
        <v>6</v>
      </c>
      <c r="B125" t="s">
        <v>383</v>
      </c>
      <c r="C125">
        <v>11</v>
      </c>
      <c r="D125" s="2">
        <v>1.5849913576586601E-3</v>
      </c>
      <c r="E125" t="s">
        <v>949</v>
      </c>
      <c r="F125" s="3">
        <v>2.7589928057553901</v>
      </c>
      <c r="G125" s="2">
        <v>2.7355863659397999</v>
      </c>
      <c r="H125" s="2">
        <v>2.7355863659397999E-2</v>
      </c>
    </row>
    <row r="126" spans="1:8" x14ac:dyDescent="0.2">
      <c r="A126" t="s">
        <v>6</v>
      </c>
      <c r="B126" t="s">
        <v>562</v>
      </c>
      <c r="C126">
        <v>16</v>
      </c>
      <c r="D126" s="2">
        <v>1.6948920187202299E-3</v>
      </c>
      <c r="E126" t="s">
        <v>950</v>
      </c>
      <c r="F126" s="3">
        <v>2.2141133488193701</v>
      </c>
      <c r="G126" s="2">
        <v>2.9226276120768402</v>
      </c>
      <c r="H126" s="2">
        <v>2.9226276120768401E-2</v>
      </c>
    </row>
    <row r="127" spans="1:8" x14ac:dyDescent="0.2">
      <c r="A127" t="s">
        <v>6</v>
      </c>
      <c r="B127" t="s">
        <v>620</v>
      </c>
      <c r="C127">
        <v>17</v>
      </c>
      <c r="D127" s="2">
        <v>1.8982566773777501E-3</v>
      </c>
      <c r="E127" t="s">
        <v>951</v>
      </c>
      <c r="F127" s="3">
        <v>2.1319489862655301</v>
      </c>
      <c r="G127" s="2">
        <v>3.2678423442210298</v>
      </c>
      <c r="H127" s="2">
        <v>3.2678423442210301E-2</v>
      </c>
    </row>
    <row r="128" spans="1:8" x14ac:dyDescent="0.2">
      <c r="A128" t="s">
        <v>6</v>
      </c>
      <c r="B128" t="s">
        <v>62</v>
      </c>
      <c r="C128">
        <v>89</v>
      </c>
      <c r="D128" s="2">
        <v>1.95011763505782E-3</v>
      </c>
      <c r="E128" t="s">
        <v>952</v>
      </c>
      <c r="F128" s="3">
        <v>1.3327020879903899</v>
      </c>
      <c r="G128" s="2">
        <v>3.3556917472475498</v>
      </c>
      <c r="H128" s="2">
        <v>3.3556917472475495E-2</v>
      </c>
    </row>
    <row r="129" spans="1:8" x14ac:dyDescent="0.2">
      <c r="A129" t="s">
        <v>6</v>
      </c>
      <c r="B129" t="s">
        <v>79</v>
      </c>
      <c r="C129">
        <v>96</v>
      </c>
      <c r="D129" s="2">
        <v>2.0547594538127601E-3</v>
      </c>
      <c r="E129" t="s">
        <v>953</v>
      </c>
      <c r="F129" s="3">
        <v>1.31486594776304</v>
      </c>
      <c r="G129" s="2">
        <v>3.5327198595407601</v>
      </c>
      <c r="H129" s="2">
        <v>3.5327198595407602E-2</v>
      </c>
    </row>
    <row r="130" spans="1:8" x14ac:dyDescent="0.2">
      <c r="A130" t="s">
        <v>6</v>
      </c>
      <c r="B130" t="s">
        <v>616</v>
      </c>
      <c r="C130">
        <v>10</v>
      </c>
      <c r="D130" s="2">
        <v>2.0840009571671098E-3</v>
      </c>
      <c r="E130" t="s">
        <v>954</v>
      </c>
      <c r="F130" s="3">
        <v>2.86648603195365</v>
      </c>
      <c r="G130" s="2">
        <v>3.5821345803728799</v>
      </c>
      <c r="H130" s="2">
        <v>3.5821345803728796E-2</v>
      </c>
    </row>
    <row r="131" spans="1:8" x14ac:dyDescent="0.2">
      <c r="A131" t="s">
        <v>6</v>
      </c>
      <c r="B131" t="s">
        <v>613</v>
      </c>
      <c r="C131">
        <v>46</v>
      </c>
      <c r="D131" s="2">
        <v>2.10867085081586E-3</v>
      </c>
      <c r="E131" t="s">
        <v>955</v>
      </c>
      <c r="F131" s="3">
        <v>1.5131286922771701</v>
      </c>
      <c r="G131" s="2">
        <v>3.62380525456852</v>
      </c>
      <c r="H131" s="2">
        <v>3.6238052545685198E-2</v>
      </c>
    </row>
    <row r="132" spans="1:8" x14ac:dyDescent="0.2">
      <c r="A132" t="s">
        <v>6</v>
      </c>
      <c r="B132" t="s">
        <v>588</v>
      </c>
      <c r="C132">
        <v>27</v>
      </c>
      <c r="D132" s="2">
        <v>2.3855477143213798E-3</v>
      </c>
      <c r="E132" t="s">
        <v>956</v>
      </c>
      <c r="F132" s="3">
        <v>1.74763180657819</v>
      </c>
      <c r="G132" s="2">
        <v>4.0903232723873604</v>
      </c>
      <c r="H132" s="2">
        <v>4.0903232723873605E-2</v>
      </c>
    </row>
    <row r="133" spans="1:8" x14ac:dyDescent="0.2">
      <c r="A133" t="s">
        <v>6</v>
      </c>
      <c r="B133" t="s">
        <v>384</v>
      </c>
      <c r="C133">
        <v>27</v>
      </c>
      <c r="D133" s="2">
        <v>2.3855477143213798E-3</v>
      </c>
      <c r="E133" t="s">
        <v>957</v>
      </c>
      <c r="F133" s="3">
        <v>1.74763180657819</v>
      </c>
      <c r="G133" s="2">
        <v>4.0903232723873604</v>
      </c>
      <c r="H133" s="2">
        <v>4.0903232723873605E-2</v>
      </c>
    </row>
    <row r="134" spans="1:8" x14ac:dyDescent="0.2">
      <c r="A134" t="s">
        <v>6</v>
      </c>
      <c r="B134" t="s">
        <v>614</v>
      </c>
      <c r="C134">
        <v>661</v>
      </c>
      <c r="D134" s="2">
        <v>2.3896068645686401E-3</v>
      </c>
      <c r="E134" t="s">
        <v>958</v>
      </c>
      <c r="F134" s="3">
        <v>1.0920733528077</v>
      </c>
      <c r="G134" s="2">
        <v>4.09714679249866</v>
      </c>
      <c r="H134" s="2">
        <v>4.0971467924986599E-2</v>
      </c>
    </row>
    <row r="135" spans="1:8" x14ac:dyDescent="0.2">
      <c r="A135" t="s">
        <v>6</v>
      </c>
      <c r="B135" t="s">
        <v>591</v>
      </c>
      <c r="C135">
        <v>9</v>
      </c>
      <c r="D135" s="2">
        <v>2.7006641451716999E-3</v>
      </c>
      <c r="E135" t="s">
        <v>959</v>
      </c>
      <c r="F135" s="3">
        <v>3.0098103335513402</v>
      </c>
      <c r="G135" s="2">
        <v>4.61868160667224</v>
      </c>
      <c r="H135" s="2">
        <v>4.6186816066722397E-2</v>
      </c>
    </row>
    <row r="136" spans="1:8" x14ac:dyDescent="0.2">
      <c r="A136" t="s">
        <v>6</v>
      </c>
      <c r="B136" t="s">
        <v>98</v>
      </c>
      <c r="C136">
        <v>50</v>
      </c>
      <c r="D136" s="2">
        <v>2.8793108669768201E-3</v>
      </c>
      <c r="E136" t="s">
        <v>960</v>
      </c>
      <c r="F136" s="3">
        <v>1.4646278995383599</v>
      </c>
      <c r="G136" s="2">
        <v>4.9169999222620504</v>
      </c>
      <c r="H136" s="2">
        <v>4.9169999222620504E-2</v>
      </c>
    </row>
    <row r="137" spans="1:8" x14ac:dyDescent="0.2">
      <c r="A137" t="s">
        <v>6</v>
      </c>
      <c r="B137" t="s">
        <v>373</v>
      </c>
      <c r="C137">
        <v>18</v>
      </c>
      <c r="D137" s="2">
        <v>3.0161115294936999E-3</v>
      </c>
      <c r="E137" t="s">
        <v>961</v>
      </c>
      <c r="F137" s="3">
        <v>2.0065402223675601</v>
      </c>
      <c r="G137" s="2">
        <v>5.1448454438595803</v>
      </c>
      <c r="H137" s="2">
        <v>5.1448454438595803E-2</v>
      </c>
    </row>
    <row r="138" spans="1:8" x14ac:dyDescent="0.2">
      <c r="A138" t="s">
        <v>6</v>
      </c>
      <c r="B138" t="s">
        <v>91</v>
      </c>
      <c r="C138">
        <v>85</v>
      </c>
      <c r="D138" s="2">
        <v>3.16962051879797E-3</v>
      </c>
      <c r="E138" t="s">
        <v>962</v>
      </c>
      <c r="F138" s="3">
        <v>1.3221389062111799</v>
      </c>
      <c r="G138" s="2">
        <v>5.3999062405414398</v>
      </c>
      <c r="H138" s="2">
        <v>5.3999062405414397E-2</v>
      </c>
    </row>
    <row r="139" spans="1:8" x14ac:dyDescent="0.2">
      <c r="A139" t="s">
        <v>6</v>
      </c>
      <c r="B139" t="s">
        <v>617</v>
      </c>
      <c r="C139">
        <v>14</v>
      </c>
      <c r="D139" s="2">
        <v>3.22730946238512E-3</v>
      </c>
      <c r="E139" t="s">
        <v>963</v>
      </c>
      <c r="F139" s="3">
        <v>2.2473250490516601</v>
      </c>
      <c r="G139" s="2">
        <v>5.4955912589381199</v>
      </c>
      <c r="H139" s="2">
        <v>5.4955912589381199E-2</v>
      </c>
    </row>
    <row r="140" spans="1:8" x14ac:dyDescent="0.2">
      <c r="A140" t="s">
        <v>6</v>
      </c>
      <c r="B140" t="s">
        <v>95</v>
      </c>
      <c r="C140">
        <v>20</v>
      </c>
      <c r="D140" s="2">
        <v>3.2321044098324401E-3</v>
      </c>
      <c r="E140" t="s">
        <v>964</v>
      </c>
      <c r="F140" s="3">
        <v>1.9109906879691001</v>
      </c>
      <c r="G140" s="2">
        <v>5.5035402276841703</v>
      </c>
      <c r="H140" s="2">
        <v>5.5035402276841699E-2</v>
      </c>
    </row>
    <row r="141" spans="1:8" x14ac:dyDescent="0.2">
      <c r="A141" t="s">
        <v>6</v>
      </c>
      <c r="B141" t="s">
        <v>581</v>
      </c>
      <c r="C141">
        <v>25</v>
      </c>
      <c r="D141" s="2">
        <v>3.23781967763347E-3</v>
      </c>
      <c r="E141" t="s">
        <v>965</v>
      </c>
      <c r="F141" s="3">
        <v>1.7601230020767999</v>
      </c>
      <c r="G141" s="2">
        <v>5.5130140617892103</v>
      </c>
      <c r="H141" s="2">
        <v>5.51301406178921E-2</v>
      </c>
    </row>
    <row r="142" spans="1:8" x14ac:dyDescent="0.2">
      <c r="A142" t="s">
        <v>6</v>
      </c>
      <c r="B142" t="s">
        <v>966</v>
      </c>
      <c r="C142">
        <v>8</v>
      </c>
      <c r="D142" s="2">
        <v>3.4158487871189598E-3</v>
      </c>
      <c r="E142" t="s">
        <v>967</v>
      </c>
      <c r="F142" s="3">
        <v>3.2104643557880901</v>
      </c>
      <c r="G142" s="2">
        <v>5.8076735370877701</v>
      </c>
      <c r="H142" s="2">
        <v>5.8076735370877701E-2</v>
      </c>
    </row>
    <row r="143" spans="1:8" x14ac:dyDescent="0.2">
      <c r="A143" t="s">
        <v>6</v>
      </c>
      <c r="B143" t="s">
        <v>615</v>
      </c>
      <c r="C143">
        <v>15</v>
      </c>
      <c r="D143" s="2">
        <v>3.61279309294698E-3</v>
      </c>
      <c r="E143" t="s">
        <v>968</v>
      </c>
      <c r="F143" s="3">
        <v>2.1498645239652401</v>
      </c>
      <c r="G143" s="2">
        <v>6.13263053218399</v>
      </c>
      <c r="H143" s="2">
        <v>6.13263053218399E-2</v>
      </c>
    </row>
    <row r="144" spans="1:8" x14ac:dyDescent="0.2">
      <c r="A144" t="s">
        <v>6</v>
      </c>
      <c r="B144" t="s">
        <v>969</v>
      </c>
      <c r="C144">
        <v>16</v>
      </c>
      <c r="D144" s="2">
        <v>3.9151267608427002E-3</v>
      </c>
      <c r="E144" t="s">
        <v>970</v>
      </c>
      <c r="F144" s="3">
        <v>2.0712673263149002</v>
      </c>
      <c r="G144" s="2">
        <v>6.6294233871489503</v>
      </c>
      <c r="H144" s="2">
        <v>6.62942338714895E-2</v>
      </c>
    </row>
    <row r="145" spans="1:8" x14ac:dyDescent="0.2">
      <c r="A145" t="s">
        <v>6</v>
      </c>
      <c r="B145" t="s">
        <v>618</v>
      </c>
      <c r="C145">
        <v>46</v>
      </c>
      <c r="D145" s="2">
        <v>4.2999597543645898E-3</v>
      </c>
      <c r="E145" t="s">
        <v>955</v>
      </c>
      <c r="F145" s="3">
        <v>1.4650928607763101</v>
      </c>
      <c r="G145" s="2">
        <v>7.2581932306850998</v>
      </c>
      <c r="H145" s="2">
        <v>7.2581932306851005E-2</v>
      </c>
    </row>
    <row r="146" spans="1:8" x14ac:dyDescent="0.2">
      <c r="A146" t="s">
        <v>6</v>
      </c>
      <c r="B146" t="s">
        <v>103</v>
      </c>
      <c r="C146">
        <v>78</v>
      </c>
      <c r="D146" s="2">
        <v>4.3138814176909299E-3</v>
      </c>
      <c r="E146" t="s">
        <v>971</v>
      </c>
      <c r="F146" s="3">
        <v>1.3263570961412601</v>
      </c>
      <c r="G146" s="2">
        <v>7.2808645253846302</v>
      </c>
      <c r="H146" s="2">
        <v>7.2808645253846296E-2</v>
      </c>
    </row>
    <row r="147" spans="1:8" x14ac:dyDescent="0.2">
      <c r="A147" t="s">
        <v>6</v>
      </c>
      <c r="B147" t="s">
        <v>609</v>
      </c>
      <c r="C147">
        <v>20</v>
      </c>
      <c r="D147" s="2">
        <v>4.4578640308272303E-3</v>
      </c>
      <c r="E147" t="s">
        <v>972</v>
      </c>
      <c r="F147" s="3">
        <v>1.8665490440628401</v>
      </c>
      <c r="G147" s="2">
        <v>7.5150325530952404</v>
      </c>
      <c r="H147" s="2">
        <v>7.5150325530952411E-2</v>
      </c>
    </row>
    <row r="148" spans="1:8" x14ac:dyDescent="0.2">
      <c r="A148" t="s">
        <v>6</v>
      </c>
      <c r="B148" t="s">
        <v>973</v>
      </c>
      <c r="C148">
        <v>6</v>
      </c>
      <c r="D148" s="2">
        <v>4.5506767653629796E-3</v>
      </c>
      <c r="E148" t="s">
        <v>974</v>
      </c>
      <c r="F148" s="3">
        <v>4.0130804447351203</v>
      </c>
      <c r="G148" s="2">
        <v>7.6656840937517199</v>
      </c>
      <c r="H148" s="2">
        <v>7.6656840937517193E-2</v>
      </c>
    </row>
    <row r="149" spans="1:8" x14ac:dyDescent="0.2">
      <c r="A149" t="s">
        <v>6</v>
      </c>
      <c r="B149" t="s">
        <v>975</v>
      </c>
      <c r="C149">
        <v>15</v>
      </c>
      <c r="D149" s="2">
        <v>5.4028340957109301E-3</v>
      </c>
      <c r="E149" t="s">
        <v>976</v>
      </c>
      <c r="F149" s="3">
        <v>2.07573126451816</v>
      </c>
      <c r="G149" s="2">
        <v>9.0381139545356408</v>
      </c>
      <c r="H149" s="2">
        <v>9.0381139545356412E-2</v>
      </c>
    </row>
    <row r="150" spans="1:8" x14ac:dyDescent="0.2">
      <c r="A150" t="s">
        <v>6</v>
      </c>
      <c r="B150" t="s">
        <v>599</v>
      </c>
      <c r="C150">
        <v>92</v>
      </c>
      <c r="D150" s="2">
        <v>5.6747316453793096E-3</v>
      </c>
      <c r="E150" t="s">
        <v>977</v>
      </c>
      <c r="F150" s="3">
        <v>1.2819562531792701</v>
      </c>
      <c r="G150" s="2">
        <v>9.4719517515699803</v>
      </c>
      <c r="H150" s="2">
        <v>9.4719517515699805E-2</v>
      </c>
    </row>
    <row r="151" spans="1:8" x14ac:dyDescent="0.2">
      <c r="A151" t="s">
        <v>6</v>
      </c>
      <c r="B151" t="s">
        <v>113</v>
      </c>
      <c r="C151">
        <v>86</v>
      </c>
      <c r="D151" s="2">
        <v>5.9039723297398998E-3</v>
      </c>
      <c r="E151" t="s">
        <v>978</v>
      </c>
      <c r="F151" s="3">
        <v>1.29260269006449</v>
      </c>
      <c r="G151" s="2">
        <v>9.8362100546642708</v>
      </c>
      <c r="H151" s="2">
        <v>9.8362100546642711E-2</v>
      </c>
    </row>
    <row r="153" spans="1:8" x14ac:dyDescent="0.2">
      <c r="A153" t="s">
        <v>132</v>
      </c>
      <c r="B153" t="s">
        <v>133</v>
      </c>
      <c r="C153">
        <v>2208</v>
      </c>
      <c r="D153" s="2">
        <v>2.05458881433218E-89</v>
      </c>
      <c r="E153" t="s">
        <v>1067</v>
      </c>
      <c r="G153" s="2">
        <v>3.001E-86</v>
      </c>
      <c r="H153" s="2">
        <f>G153/100</f>
        <v>3.0009999999999998E-88</v>
      </c>
    </row>
    <row r="154" spans="1:8" x14ac:dyDescent="0.2">
      <c r="A154" t="s">
        <v>132</v>
      </c>
      <c r="B154" t="s">
        <v>155</v>
      </c>
      <c r="C154">
        <v>2617</v>
      </c>
      <c r="D154" s="2">
        <v>2.8337490677423E-80</v>
      </c>
      <c r="E154" t="s">
        <v>1068</v>
      </c>
      <c r="G154" s="2">
        <v>4.1399999999999997E-77</v>
      </c>
      <c r="H154" s="2">
        <f t="shared" ref="H154:H217" si="0">G154/100</f>
        <v>4.1399999999999997E-79</v>
      </c>
    </row>
    <row r="155" spans="1:8" x14ac:dyDescent="0.2">
      <c r="A155" t="s">
        <v>132</v>
      </c>
      <c r="B155" t="s">
        <v>216</v>
      </c>
      <c r="C155">
        <v>2324</v>
      </c>
      <c r="D155" s="2">
        <v>2.04732528689769E-62</v>
      </c>
      <c r="E155" t="s">
        <v>1069</v>
      </c>
      <c r="G155" s="2">
        <v>2.9900000000000002E-59</v>
      </c>
      <c r="H155" s="2">
        <f t="shared" si="0"/>
        <v>2.9900000000000001E-61</v>
      </c>
    </row>
    <row r="156" spans="1:8" x14ac:dyDescent="0.2">
      <c r="A156" t="s">
        <v>132</v>
      </c>
      <c r="B156" t="s">
        <v>167</v>
      </c>
      <c r="C156">
        <v>1140</v>
      </c>
      <c r="D156" s="2">
        <v>2.0642872819995401E-43</v>
      </c>
      <c r="E156" t="s">
        <v>983</v>
      </c>
      <c r="F156" s="3">
        <v>1.3697123663561801</v>
      </c>
      <c r="G156" s="2">
        <v>3.0155028546826299E-40</v>
      </c>
      <c r="H156" s="2">
        <f t="shared" si="0"/>
        <v>3.0155028546826296E-42</v>
      </c>
    </row>
    <row r="157" spans="1:8" x14ac:dyDescent="0.2">
      <c r="A157" t="s">
        <v>132</v>
      </c>
      <c r="B157" t="s">
        <v>141</v>
      </c>
      <c r="C157">
        <v>1407</v>
      </c>
      <c r="D157" s="2">
        <v>1.7313221570990099E-39</v>
      </c>
      <c r="E157" t="s">
        <v>984</v>
      </c>
      <c r="F157" s="3">
        <v>1.2905114400903399</v>
      </c>
      <c r="G157" s="2">
        <v>2.52910869171771E-36</v>
      </c>
      <c r="H157" s="2">
        <f t="shared" si="0"/>
        <v>2.5291086917177102E-38</v>
      </c>
    </row>
    <row r="158" spans="1:8" x14ac:dyDescent="0.2">
      <c r="A158" t="s">
        <v>132</v>
      </c>
      <c r="B158" t="s">
        <v>489</v>
      </c>
      <c r="C158">
        <v>1402</v>
      </c>
      <c r="D158" s="2">
        <v>1.55319851613254E-30</v>
      </c>
      <c r="E158" t="s">
        <v>985</v>
      </c>
      <c r="F158" s="3">
        <v>1.2468857189312299</v>
      </c>
      <c r="G158" s="2">
        <v>2.2689063678916501E-27</v>
      </c>
      <c r="H158" s="2">
        <f t="shared" si="0"/>
        <v>2.2689063678916503E-29</v>
      </c>
    </row>
    <row r="159" spans="1:8" x14ac:dyDescent="0.2">
      <c r="A159" t="s">
        <v>132</v>
      </c>
      <c r="B159" t="s">
        <v>487</v>
      </c>
      <c r="C159">
        <v>477</v>
      </c>
      <c r="D159" s="2">
        <v>7.0281293379147198E-24</v>
      </c>
      <c r="E159" t="s">
        <v>986</v>
      </c>
      <c r="F159" s="3">
        <v>1.4750475982961999</v>
      </c>
      <c r="G159" s="2">
        <v>1.0266664076441901E-20</v>
      </c>
      <c r="H159" s="2">
        <f t="shared" si="0"/>
        <v>1.0266664076441901E-22</v>
      </c>
    </row>
    <row r="160" spans="1:8" x14ac:dyDescent="0.2">
      <c r="A160" t="s">
        <v>132</v>
      </c>
      <c r="B160" t="s">
        <v>417</v>
      </c>
      <c r="C160">
        <v>215</v>
      </c>
      <c r="D160" s="2">
        <v>7.4811731349357901E-22</v>
      </c>
      <c r="E160" t="s">
        <v>987</v>
      </c>
      <c r="F160" s="3">
        <v>1.7858950009502099</v>
      </c>
      <c r="G160" s="2">
        <v>1.0928468697884899E-18</v>
      </c>
      <c r="H160" s="2">
        <f t="shared" si="0"/>
        <v>1.0928468697884899E-20</v>
      </c>
    </row>
    <row r="161" spans="1:8" x14ac:dyDescent="0.2">
      <c r="A161" t="s">
        <v>132</v>
      </c>
      <c r="B161" t="s">
        <v>630</v>
      </c>
      <c r="C161">
        <v>432</v>
      </c>
      <c r="D161" s="2">
        <v>7.5205538205980201E-21</v>
      </c>
      <c r="E161" t="s">
        <v>988</v>
      </c>
      <c r="F161" s="3">
        <v>1.46323228255771</v>
      </c>
      <c r="G161" s="2">
        <v>1.09859958507523E-17</v>
      </c>
      <c r="H161" s="2">
        <f t="shared" si="0"/>
        <v>1.0985995850752299E-19</v>
      </c>
    </row>
    <row r="162" spans="1:8" x14ac:dyDescent="0.2">
      <c r="A162" t="s">
        <v>132</v>
      </c>
      <c r="B162" t="s">
        <v>628</v>
      </c>
      <c r="C162">
        <v>338</v>
      </c>
      <c r="D162" s="2">
        <v>2.16400989518653E-16</v>
      </c>
      <c r="E162" t="s">
        <v>989</v>
      </c>
      <c r="F162" s="3">
        <v>1.4689784812261599</v>
      </c>
      <c r="G162" s="2">
        <v>3.2196467714129499E-13</v>
      </c>
      <c r="H162" s="2">
        <f t="shared" si="0"/>
        <v>3.21964677141295E-15</v>
      </c>
    </row>
    <row r="163" spans="1:8" x14ac:dyDescent="0.2">
      <c r="A163" t="s">
        <v>132</v>
      </c>
      <c r="B163" t="s">
        <v>165</v>
      </c>
      <c r="C163">
        <v>649</v>
      </c>
      <c r="D163" s="2">
        <v>3.52597884995541E-16</v>
      </c>
      <c r="E163" t="s">
        <v>990</v>
      </c>
      <c r="F163" s="3">
        <v>1.2978639196648201</v>
      </c>
      <c r="G163" s="2">
        <v>4.8849813083506797E-13</v>
      </c>
      <c r="H163" s="2">
        <f t="shared" si="0"/>
        <v>4.8849813083506793E-15</v>
      </c>
    </row>
    <row r="164" spans="1:8" x14ac:dyDescent="0.2">
      <c r="A164" t="s">
        <v>132</v>
      </c>
      <c r="B164" t="s">
        <v>145</v>
      </c>
      <c r="C164">
        <v>226</v>
      </c>
      <c r="D164" s="2">
        <v>5.6413362791209299E-15</v>
      </c>
      <c r="E164" t="s">
        <v>991</v>
      </c>
      <c r="F164" s="3">
        <v>1.5797760735308399</v>
      </c>
      <c r="G164" s="2">
        <v>8.2711615334574098E-12</v>
      </c>
      <c r="H164" s="2">
        <f t="shared" si="0"/>
        <v>8.2711615334574099E-14</v>
      </c>
    </row>
    <row r="165" spans="1:8" x14ac:dyDescent="0.2">
      <c r="A165" t="s">
        <v>132</v>
      </c>
      <c r="B165" t="s">
        <v>179</v>
      </c>
      <c r="C165">
        <v>267</v>
      </c>
      <c r="D165" s="2">
        <v>2.2415990618236501E-14</v>
      </c>
      <c r="E165" t="s">
        <v>992</v>
      </c>
      <c r="F165" s="3">
        <v>1.5024025911969701</v>
      </c>
      <c r="G165" s="2">
        <v>3.2762681456688298E-11</v>
      </c>
      <c r="H165" s="2">
        <f t="shared" si="0"/>
        <v>3.2762681456688299E-13</v>
      </c>
    </row>
    <row r="166" spans="1:8" x14ac:dyDescent="0.2">
      <c r="A166" t="s">
        <v>132</v>
      </c>
      <c r="B166" t="s">
        <v>135</v>
      </c>
      <c r="C166">
        <v>67</v>
      </c>
      <c r="D166" s="2">
        <v>5.2573605072209E-14</v>
      </c>
      <c r="E166" t="s">
        <v>993</v>
      </c>
      <c r="F166" s="3">
        <v>2.3374458291506399</v>
      </c>
      <c r="G166" s="2">
        <v>7.68718422250458E-11</v>
      </c>
      <c r="H166" s="2">
        <f t="shared" si="0"/>
        <v>7.6871842225045798E-13</v>
      </c>
    </row>
    <row r="167" spans="1:8" x14ac:dyDescent="0.2">
      <c r="A167" t="s">
        <v>132</v>
      </c>
      <c r="B167" t="s">
        <v>151</v>
      </c>
      <c r="C167">
        <v>194</v>
      </c>
      <c r="D167" s="2">
        <v>4.1426644763574199E-13</v>
      </c>
      <c r="E167" t="s">
        <v>994</v>
      </c>
      <c r="F167" s="3">
        <v>1.5840296600214301</v>
      </c>
      <c r="G167" s="2">
        <v>6.0509375288120199E-10</v>
      </c>
      <c r="H167" s="2">
        <f t="shared" si="0"/>
        <v>6.0509375288120201E-12</v>
      </c>
    </row>
    <row r="168" spans="1:8" x14ac:dyDescent="0.2">
      <c r="A168" t="s">
        <v>132</v>
      </c>
      <c r="B168" t="s">
        <v>163</v>
      </c>
      <c r="C168">
        <v>191</v>
      </c>
      <c r="D168" s="2">
        <v>5.3674577782218896E-12</v>
      </c>
      <c r="E168" t="s">
        <v>995</v>
      </c>
      <c r="F168" s="3">
        <v>1.5529261595767501</v>
      </c>
      <c r="G168" s="2">
        <v>7.8407946801917205E-9</v>
      </c>
      <c r="H168" s="2">
        <f t="shared" si="0"/>
        <v>7.8407946801917205E-11</v>
      </c>
    </row>
    <row r="169" spans="1:8" x14ac:dyDescent="0.2">
      <c r="A169" t="s">
        <v>132</v>
      </c>
      <c r="B169" t="s">
        <v>416</v>
      </c>
      <c r="C169">
        <v>69</v>
      </c>
      <c r="D169" s="2">
        <v>8.1477453343320905E-12</v>
      </c>
      <c r="E169" t="s">
        <v>996</v>
      </c>
      <c r="F169" s="3">
        <v>2.1354373908586202</v>
      </c>
      <c r="G169" s="2">
        <v>1.19021348332637E-8</v>
      </c>
      <c r="H169" s="2">
        <f t="shared" si="0"/>
        <v>1.19021348332637E-10</v>
      </c>
    </row>
    <row r="170" spans="1:8" x14ac:dyDescent="0.2">
      <c r="A170" t="s">
        <v>132</v>
      </c>
      <c r="B170" t="s">
        <v>153</v>
      </c>
      <c r="C170">
        <v>62</v>
      </c>
      <c r="D170" s="2">
        <v>1.05154785091426E-11</v>
      </c>
      <c r="E170" t="s">
        <v>997</v>
      </c>
      <c r="F170" s="3">
        <v>2.2236547014656698</v>
      </c>
      <c r="G170" s="2">
        <v>1.5360968053101899E-8</v>
      </c>
      <c r="H170" s="2">
        <f t="shared" si="0"/>
        <v>1.5360968053101898E-10</v>
      </c>
    </row>
    <row r="171" spans="1:8" x14ac:dyDescent="0.2">
      <c r="A171" t="s">
        <v>132</v>
      </c>
      <c r="B171" t="s">
        <v>185</v>
      </c>
      <c r="C171">
        <v>36</v>
      </c>
      <c r="D171" s="2">
        <v>2.2322179832461801E-10</v>
      </c>
      <c r="E171" t="s">
        <v>998</v>
      </c>
      <c r="F171" s="3">
        <v>2.7088924446697602</v>
      </c>
      <c r="G171" s="2">
        <v>3.2608150624113797E-7</v>
      </c>
      <c r="H171" s="2">
        <f t="shared" si="0"/>
        <v>3.2608150624113798E-9</v>
      </c>
    </row>
    <row r="172" spans="1:8" x14ac:dyDescent="0.2">
      <c r="A172" t="s">
        <v>132</v>
      </c>
      <c r="B172" t="s">
        <v>157</v>
      </c>
      <c r="C172">
        <v>381</v>
      </c>
      <c r="D172" s="2">
        <v>8.2251172423966997E-10</v>
      </c>
      <c r="E172" t="s">
        <v>999</v>
      </c>
      <c r="F172" s="3">
        <v>1.30314144118583</v>
      </c>
      <c r="G172" s="2">
        <v>1.2015219263972099E-6</v>
      </c>
      <c r="H172" s="2">
        <f t="shared" si="0"/>
        <v>1.20152192639721E-8</v>
      </c>
    </row>
    <row r="173" spans="1:8" x14ac:dyDescent="0.2">
      <c r="A173" t="s">
        <v>132</v>
      </c>
      <c r="B173" t="s">
        <v>137</v>
      </c>
      <c r="C173">
        <v>194</v>
      </c>
      <c r="D173" s="2">
        <v>1.2159630082257201E-9</v>
      </c>
      <c r="E173" t="s">
        <v>1000</v>
      </c>
      <c r="F173" s="3">
        <v>1.4655392523820301</v>
      </c>
      <c r="G173" s="2">
        <v>1.77627401676261E-6</v>
      </c>
      <c r="H173" s="2">
        <f t="shared" si="0"/>
        <v>1.7762740167626101E-8</v>
      </c>
    </row>
    <row r="174" spans="1:8" x14ac:dyDescent="0.2">
      <c r="A174" t="s">
        <v>132</v>
      </c>
      <c r="B174" t="s">
        <v>640</v>
      </c>
      <c r="C174">
        <v>221</v>
      </c>
      <c r="D174" s="2">
        <v>2.7059577380623802E-9</v>
      </c>
      <c r="E174" t="s">
        <v>1001</v>
      </c>
      <c r="F174" s="3">
        <v>1.41587491856208</v>
      </c>
      <c r="G174" s="2">
        <v>3.9528525674903299E-6</v>
      </c>
      <c r="H174" s="2">
        <f t="shared" si="0"/>
        <v>3.9528525674903299E-8</v>
      </c>
    </row>
    <row r="175" spans="1:8" x14ac:dyDescent="0.2">
      <c r="A175" t="s">
        <v>132</v>
      </c>
      <c r="B175" t="s">
        <v>661</v>
      </c>
      <c r="C175">
        <v>70</v>
      </c>
      <c r="D175" s="2">
        <v>6.0880521795621899E-9</v>
      </c>
      <c r="E175" t="s">
        <v>1002</v>
      </c>
      <c r="F175" s="3">
        <v>1.8917734795522301</v>
      </c>
      <c r="G175" s="2">
        <v>8.8934026365450302E-6</v>
      </c>
      <c r="H175" s="2">
        <f t="shared" si="0"/>
        <v>8.8934026365450296E-8</v>
      </c>
    </row>
    <row r="176" spans="1:8" x14ac:dyDescent="0.2">
      <c r="A176" t="s">
        <v>132</v>
      </c>
      <c r="B176" t="s">
        <v>218</v>
      </c>
      <c r="C176">
        <v>201</v>
      </c>
      <c r="D176" s="2">
        <v>6.7796891759479696E-9</v>
      </c>
      <c r="E176" t="s">
        <v>1003</v>
      </c>
      <c r="F176" s="3">
        <v>1.4284391178142799</v>
      </c>
      <c r="G176" s="2">
        <v>9.9037431477988407E-6</v>
      </c>
      <c r="H176" s="2">
        <f t="shared" si="0"/>
        <v>9.9037431477988412E-8</v>
      </c>
    </row>
    <row r="177" spans="1:8" x14ac:dyDescent="0.2">
      <c r="A177" t="s">
        <v>132</v>
      </c>
      <c r="B177" t="s">
        <v>177</v>
      </c>
      <c r="C177">
        <v>172</v>
      </c>
      <c r="D177" s="2">
        <v>1.06641915315033E-8</v>
      </c>
      <c r="E177" t="s">
        <v>1004</v>
      </c>
      <c r="F177" s="3">
        <v>1.4668150941137701</v>
      </c>
      <c r="G177" s="2">
        <v>1.5578208489852501E-5</v>
      </c>
      <c r="H177" s="2">
        <f t="shared" si="0"/>
        <v>1.5578208489852501E-7</v>
      </c>
    </row>
    <row r="178" spans="1:8" x14ac:dyDescent="0.2">
      <c r="A178" t="s">
        <v>132</v>
      </c>
      <c r="B178" t="s">
        <v>143</v>
      </c>
      <c r="C178">
        <v>160</v>
      </c>
      <c r="D178" s="2">
        <v>1.5235813535231201E-8</v>
      </c>
      <c r="E178" t="s">
        <v>1005</v>
      </c>
      <c r="F178" s="3">
        <v>1.4831295188208</v>
      </c>
      <c r="G178" s="2">
        <v>2.2256414955457099E-5</v>
      </c>
      <c r="H178" s="2">
        <f t="shared" si="0"/>
        <v>2.2256414955457099E-7</v>
      </c>
    </row>
    <row r="179" spans="1:8" x14ac:dyDescent="0.2">
      <c r="A179" t="s">
        <v>132</v>
      </c>
      <c r="B179" t="s">
        <v>187</v>
      </c>
      <c r="C179">
        <v>46</v>
      </c>
      <c r="D179" s="2">
        <v>1.10647601372597E-7</v>
      </c>
      <c r="E179" t="s">
        <v>1006</v>
      </c>
      <c r="F179" s="3">
        <v>2.0768175409134799</v>
      </c>
      <c r="G179" s="2">
        <v>1.6163346528985599E-4</v>
      </c>
      <c r="H179" s="2">
        <f t="shared" si="0"/>
        <v>1.6163346528985599E-6</v>
      </c>
    </row>
    <row r="180" spans="1:8" x14ac:dyDescent="0.2">
      <c r="A180" t="s">
        <v>132</v>
      </c>
      <c r="B180" t="s">
        <v>652</v>
      </c>
      <c r="C180">
        <v>187</v>
      </c>
      <c r="D180" s="2">
        <v>1.34870624767215E-7</v>
      </c>
      <c r="E180" t="s">
        <v>1007</v>
      </c>
      <c r="F180" s="3">
        <v>1.3988903641333901</v>
      </c>
      <c r="G180" s="2">
        <v>1.9701830474838601E-4</v>
      </c>
      <c r="H180" s="2">
        <f t="shared" si="0"/>
        <v>1.9701830474838602E-6</v>
      </c>
    </row>
    <row r="181" spans="1:8" x14ac:dyDescent="0.2">
      <c r="A181" t="s">
        <v>132</v>
      </c>
      <c r="B181" t="s">
        <v>149</v>
      </c>
      <c r="C181">
        <v>38</v>
      </c>
      <c r="D181" s="2">
        <v>2.1742236915169599E-7</v>
      </c>
      <c r="E181" t="s">
        <v>1008</v>
      </c>
      <c r="F181" s="3">
        <v>2.2095259081523499</v>
      </c>
      <c r="G181" s="2">
        <v>3.1760928361768099E-4</v>
      </c>
      <c r="H181" s="2">
        <f t="shared" si="0"/>
        <v>3.1760928361768099E-6</v>
      </c>
    </row>
    <row r="182" spans="1:8" x14ac:dyDescent="0.2">
      <c r="A182" t="s">
        <v>132</v>
      </c>
      <c r="B182" t="s">
        <v>159</v>
      </c>
      <c r="C182">
        <v>59</v>
      </c>
      <c r="D182" s="2">
        <v>4.9880680713209703E-7</v>
      </c>
      <c r="E182" t="s">
        <v>1009</v>
      </c>
      <c r="F182" s="3">
        <v>1.82595371102403</v>
      </c>
      <c r="G182" s="2">
        <v>7.2865257607634905E-4</v>
      </c>
      <c r="H182" s="2">
        <f t="shared" si="0"/>
        <v>7.2865257607634908E-6</v>
      </c>
    </row>
    <row r="183" spans="1:8" x14ac:dyDescent="0.2">
      <c r="A183" t="s">
        <v>132</v>
      </c>
      <c r="B183" t="s">
        <v>204</v>
      </c>
      <c r="C183">
        <v>94</v>
      </c>
      <c r="D183" s="2">
        <v>5.7406894537827903E-7</v>
      </c>
      <c r="E183" t="s">
        <v>1010</v>
      </c>
      <c r="F183" s="3">
        <v>1.5891373445603001</v>
      </c>
      <c r="G183" s="2">
        <v>8.3859441322164897E-4</v>
      </c>
      <c r="H183" s="2">
        <f t="shared" si="0"/>
        <v>8.385944132216489E-6</v>
      </c>
    </row>
    <row r="184" spans="1:8" x14ac:dyDescent="0.2">
      <c r="A184" t="s">
        <v>132</v>
      </c>
      <c r="B184" t="s">
        <v>657</v>
      </c>
      <c r="C184">
        <v>102</v>
      </c>
      <c r="D184" s="2">
        <v>6.5825612065335005E-7</v>
      </c>
      <c r="E184" t="s">
        <v>1011</v>
      </c>
      <c r="F184" s="3">
        <v>1.55331332640785</v>
      </c>
      <c r="G184" s="2">
        <v>9.6157368111304798E-4</v>
      </c>
      <c r="H184" s="2">
        <f t="shared" si="0"/>
        <v>9.6157368111304803E-6</v>
      </c>
    </row>
    <row r="185" spans="1:8" x14ac:dyDescent="0.2">
      <c r="A185" t="s">
        <v>132</v>
      </c>
      <c r="B185" t="s">
        <v>693</v>
      </c>
      <c r="C185">
        <v>186</v>
      </c>
      <c r="D185" s="2">
        <v>1.15046898912678E-6</v>
      </c>
      <c r="E185" t="s">
        <v>1012</v>
      </c>
      <c r="F185" s="3">
        <v>1.3622006854398501</v>
      </c>
      <c r="G185" s="2">
        <v>1.68058748156729E-3</v>
      </c>
      <c r="H185" s="2">
        <f t="shared" si="0"/>
        <v>1.6805874815672901E-5</v>
      </c>
    </row>
    <row r="186" spans="1:8" x14ac:dyDescent="0.2">
      <c r="A186" t="s">
        <v>132</v>
      </c>
      <c r="B186" t="s">
        <v>161</v>
      </c>
      <c r="C186">
        <v>112</v>
      </c>
      <c r="D186" s="2">
        <v>1.50587357508213E-6</v>
      </c>
      <c r="E186" t="s">
        <v>1013</v>
      </c>
      <c r="F186" s="3">
        <v>1.4975990751019801</v>
      </c>
      <c r="G186" s="2">
        <v>2.1997517389293801E-3</v>
      </c>
      <c r="H186" s="2">
        <f t="shared" si="0"/>
        <v>2.1997517389293802E-5</v>
      </c>
    </row>
    <row r="187" spans="1:8" x14ac:dyDescent="0.2">
      <c r="A187" t="s">
        <v>132</v>
      </c>
      <c r="B187" t="s">
        <v>139</v>
      </c>
      <c r="C187">
        <v>181</v>
      </c>
      <c r="D187" s="2">
        <v>1.6414772128671E-6</v>
      </c>
      <c r="E187" t="s">
        <v>1014</v>
      </c>
      <c r="F187" s="3">
        <v>1.3619709235700701</v>
      </c>
      <c r="G187" s="2">
        <v>2.3978367650556698E-3</v>
      </c>
      <c r="H187" s="2">
        <f t="shared" si="0"/>
        <v>2.39783676505567E-5</v>
      </c>
    </row>
    <row r="188" spans="1:8" x14ac:dyDescent="0.2">
      <c r="A188" t="s">
        <v>132</v>
      </c>
      <c r="B188" t="s">
        <v>687</v>
      </c>
      <c r="C188">
        <v>119</v>
      </c>
      <c r="D188" s="2">
        <v>1.81571956328926E-6</v>
      </c>
      <c r="E188" t="s">
        <v>1015</v>
      </c>
      <c r="F188" s="3">
        <v>1.47314231601261</v>
      </c>
      <c r="G188" s="2">
        <v>2.6523633275043999E-3</v>
      </c>
      <c r="H188" s="2">
        <f t="shared" si="0"/>
        <v>2.6523633275044E-5</v>
      </c>
    </row>
    <row r="189" spans="1:8" x14ac:dyDescent="0.2">
      <c r="A189" t="s">
        <v>132</v>
      </c>
      <c r="B189" t="s">
        <v>1016</v>
      </c>
      <c r="C189">
        <v>33</v>
      </c>
      <c r="D189" s="2">
        <v>2.2861524409452198E-6</v>
      </c>
      <c r="E189" t="s">
        <v>1017</v>
      </c>
      <c r="F189" s="3">
        <v>2.18346072048812</v>
      </c>
      <c r="G189" s="2">
        <v>3.3395506714550801E-3</v>
      </c>
      <c r="H189" s="2">
        <f t="shared" si="0"/>
        <v>3.33955067145508E-5</v>
      </c>
    </row>
    <row r="190" spans="1:8" x14ac:dyDescent="0.2">
      <c r="A190" t="s">
        <v>132</v>
      </c>
      <c r="B190" t="s">
        <v>173</v>
      </c>
      <c r="C190">
        <v>96</v>
      </c>
      <c r="D190" s="2">
        <v>2.65117245083176E-6</v>
      </c>
      <c r="E190" t="s">
        <v>1018</v>
      </c>
      <c r="F190" s="3">
        <v>1.5350390519795301</v>
      </c>
      <c r="G190" s="2">
        <v>3.8727525736526E-3</v>
      </c>
      <c r="H190" s="2">
        <f t="shared" si="0"/>
        <v>3.8727525736526E-5</v>
      </c>
    </row>
    <row r="191" spans="1:8" x14ac:dyDescent="0.2">
      <c r="A191" t="s">
        <v>132</v>
      </c>
      <c r="B191" t="s">
        <v>690</v>
      </c>
      <c r="C191">
        <v>67</v>
      </c>
      <c r="D191" s="2">
        <v>3.07410527216959E-6</v>
      </c>
      <c r="E191" t="s">
        <v>1019</v>
      </c>
      <c r="F191" s="3">
        <v>1.68051660919327</v>
      </c>
      <c r="G191" s="2">
        <v>4.4905471320855197E-3</v>
      </c>
      <c r="H191" s="2">
        <f t="shared" si="0"/>
        <v>4.4905471320855199E-5</v>
      </c>
    </row>
    <row r="192" spans="1:8" x14ac:dyDescent="0.2">
      <c r="A192" t="s">
        <v>132</v>
      </c>
      <c r="B192" t="s">
        <v>646</v>
      </c>
      <c r="C192">
        <v>79</v>
      </c>
      <c r="D192" s="2">
        <v>3.2697454610314599E-6</v>
      </c>
      <c r="E192" t="s">
        <v>1020</v>
      </c>
      <c r="F192" s="3">
        <v>1.6040751998198799</v>
      </c>
      <c r="G192" s="2">
        <v>4.7763252257970699E-3</v>
      </c>
      <c r="H192" s="2">
        <f t="shared" si="0"/>
        <v>4.77632522579707E-5</v>
      </c>
    </row>
    <row r="193" spans="1:8" x14ac:dyDescent="0.2">
      <c r="A193" t="s">
        <v>132</v>
      </c>
      <c r="B193" t="s">
        <v>681</v>
      </c>
      <c r="C193">
        <v>33</v>
      </c>
      <c r="D193" s="2">
        <v>3.7525375816424799E-6</v>
      </c>
      <c r="E193" t="s">
        <v>1021</v>
      </c>
      <c r="F193" s="3">
        <v>2.14645291166629</v>
      </c>
      <c r="G193" s="2">
        <v>5.48155238671022E-3</v>
      </c>
      <c r="H193" s="2">
        <f t="shared" si="0"/>
        <v>5.48155238671022E-5</v>
      </c>
    </row>
    <row r="194" spans="1:8" x14ac:dyDescent="0.2">
      <c r="A194" t="s">
        <v>132</v>
      </c>
      <c r="B194" t="s">
        <v>183</v>
      </c>
      <c r="C194">
        <v>257</v>
      </c>
      <c r="D194" s="2">
        <v>4.6692082350825396E-6</v>
      </c>
      <c r="E194" t="s">
        <v>1022</v>
      </c>
      <c r="F194" s="3">
        <v>1.2742410735101399</v>
      </c>
      <c r="G194" s="2">
        <v>6.8205445931668303E-3</v>
      </c>
      <c r="H194" s="2">
        <f t="shared" si="0"/>
        <v>6.8205445931668302E-5</v>
      </c>
    </row>
    <row r="195" spans="1:8" x14ac:dyDescent="0.2">
      <c r="A195" t="s">
        <v>132</v>
      </c>
      <c r="B195" t="s">
        <v>420</v>
      </c>
      <c r="C195">
        <v>412</v>
      </c>
      <c r="D195" s="2">
        <v>9.5168227730827496E-6</v>
      </c>
      <c r="E195" t="s">
        <v>1023</v>
      </c>
      <c r="F195" s="3">
        <v>1.19598352763912</v>
      </c>
      <c r="G195" s="2">
        <v>1.3901237634383799E-2</v>
      </c>
      <c r="H195" s="2">
        <f t="shared" si="0"/>
        <v>1.39012376343838E-4</v>
      </c>
    </row>
    <row r="196" spans="1:8" x14ac:dyDescent="0.2">
      <c r="A196" t="s">
        <v>132</v>
      </c>
      <c r="B196" t="s">
        <v>229</v>
      </c>
      <c r="C196">
        <v>37</v>
      </c>
      <c r="D196" s="2">
        <v>1.6639419205391199E-5</v>
      </c>
      <c r="E196" t="s">
        <v>1024</v>
      </c>
      <c r="F196" s="3">
        <v>1.9450837302480299</v>
      </c>
      <c r="G196" s="2">
        <v>2.4304047350542899E-2</v>
      </c>
      <c r="H196" s="2">
        <f t="shared" si="0"/>
        <v>2.4304047350542899E-4</v>
      </c>
    </row>
    <row r="197" spans="1:8" x14ac:dyDescent="0.2">
      <c r="A197" t="s">
        <v>132</v>
      </c>
      <c r="B197" t="s">
        <v>711</v>
      </c>
      <c r="C197">
        <v>25</v>
      </c>
      <c r="D197" s="2">
        <v>1.9010048824001698E-5</v>
      </c>
      <c r="E197" t="s">
        <v>1025</v>
      </c>
      <c r="F197" s="3">
        <v>2.2842843035409599</v>
      </c>
      <c r="G197" s="2">
        <v>2.77662140158896E-2</v>
      </c>
      <c r="H197" s="2">
        <f t="shared" si="0"/>
        <v>2.7766214015889602E-4</v>
      </c>
    </row>
    <row r="198" spans="1:8" x14ac:dyDescent="0.2">
      <c r="A198" t="s">
        <v>132</v>
      </c>
      <c r="B198" t="s">
        <v>208</v>
      </c>
      <c r="C198">
        <v>31</v>
      </c>
      <c r="D198" s="2">
        <v>2.5804973072940999E-5</v>
      </c>
      <c r="E198" t="s">
        <v>1026</v>
      </c>
      <c r="F198" s="3">
        <v>2.0511297677312701</v>
      </c>
      <c r="G198" s="2">
        <v>3.7689186792699801E-2</v>
      </c>
      <c r="H198" s="2">
        <f t="shared" si="0"/>
        <v>3.7689186792699803E-4</v>
      </c>
    </row>
    <row r="199" spans="1:8" x14ac:dyDescent="0.2">
      <c r="A199" t="s">
        <v>132</v>
      </c>
      <c r="B199" t="s">
        <v>233</v>
      </c>
      <c r="C199">
        <v>55</v>
      </c>
      <c r="D199" s="2">
        <v>2.92592995530399E-5</v>
      </c>
      <c r="E199" t="s">
        <v>1027</v>
      </c>
      <c r="F199" s="3">
        <v>1.6751418225967101</v>
      </c>
      <c r="G199" s="2">
        <v>4.2733363304436799E-2</v>
      </c>
      <c r="H199" s="2">
        <f t="shared" si="0"/>
        <v>4.2733363304436797E-4</v>
      </c>
    </row>
    <row r="200" spans="1:8" x14ac:dyDescent="0.2">
      <c r="A200" t="s">
        <v>132</v>
      </c>
      <c r="B200" t="s">
        <v>223</v>
      </c>
      <c r="C200">
        <v>131</v>
      </c>
      <c r="D200" s="2">
        <v>4.2451464514983103E-5</v>
      </c>
      <c r="E200" t="s">
        <v>1028</v>
      </c>
      <c r="F200" s="3">
        <v>1.3661013302263401</v>
      </c>
      <c r="G200" s="2">
        <v>6.1995026149519399E-2</v>
      </c>
      <c r="H200" s="2">
        <f t="shared" si="0"/>
        <v>6.1995026149519396E-4</v>
      </c>
    </row>
    <row r="201" spans="1:8" x14ac:dyDescent="0.2">
      <c r="A201" t="s">
        <v>132</v>
      </c>
      <c r="B201" t="s">
        <v>227</v>
      </c>
      <c r="C201">
        <v>41</v>
      </c>
      <c r="D201" s="2">
        <v>4.6271268584317701E-5</v>
      </c>
      <c r="E201" t="s">
        <v>1029</v>
      </c>
      <c r="F201" s="3">
        <v>1.80852302101036</v>
      </c>
      <c r="G201" s="2">
        <v>6.7571613621519797E-2</v>
      </c>
      <c r="H201" s="2">
        <f t="shared" si="0"/>
        <v>6.7571613621519801E-4</v>
      </c>
    </row>
    <row r="202" spans="1:8" x14ac:dyDescent="0.2">
      <c r="A202" t="s">
        <v>132</v>
      </c>
      <c r="B202" t="s">
        <v>491</v>
      </c>
      <c r="C202">
        <v>76</v>
      </c>
      <c r="D202" s="2">
        <v>4.8527538144162903E-5</v>
      </c>
      <c r="E202" t="s">
        <v>1030</v>
      </c>
      <c r="F202" s="3">
        <v>1.5190490618547401</v>
      </c>
      <c r="G202" s="2">
        <v>7.0865438160172503E-2</v>
      </c>
      <c r="H202" s="2">
        <f t="shared" si="0"/>
        <v>7.0865438160172501E-4</v>
      </c>
    </row>
    <row r="203" spans="1:8" x14ac:dyDescent="0.2">
      <c r="A203" t="s">
        <v>132</v>
      </c>
      <c r="B203" t="s">
        <v>723</v>
      </c>
      <c r="C203">
        <v>27</v>
      </c>
      <c r="D203" s="2">
        <v>4.9974385771275601E-5</v>
      </c>
      <c r="E203" t="s">
        <v>1031</v>
      </c>
      <c r="F203" s="3">
        <v>2.1145946124207802</v>
      </c>
      <c r="G203" s="2">
        <v>7.2977571489774004E-2</v>
      </c>
      <c r="H203" s="2">
        <f t="shared" si="0"/>
        <v>7.2977571489774007E-4</v>
      </c>
    </row>
    <row r="204" spans="1:8" x14ac:dyDescent="0.2">
      <c r="A204" t="s">
        <v>132</v>
      </c>
      <c r="B204" t="s">
        <v>230</v>
      </c>
      <c r="C204">
        <v>80</v>
      </c>
      <c r="D204" s="2">
        <v>5.3615865811362398E-5</v>
      </c>
      <c r="E204" t="s">
        <v>1032</v>
      </c>
      <c r="F204" s="3">
        <v>1.4975990751019801</v>
      </c>
      <c r="G204" s="2">
        <v>7.8293283338359804E-2</v>
      </c>
      <c r="H204" s="2">
        <f t="shared" si="0"/>
        <v>7.8293283338359799E-4</v>
      </c>
    </row>
    <row r="205" spans="1:8" x14ac:dyDescent="0.2">
      <c r="A205" t="s">
        <v>132</v>
      </c>
      <c r="B205" t="s">
        <v>212</v>
      </c>
      <c r="C205">
        <v>18</v>
      </c>
      <c r="D205" s="2">
        <v>5.8638871009786997E-5</v>
      </c>
      <c r="E205" t="s">
        <v>1033</v>
      </c>
      <c r="F205" s="3">
        <v>2.5583984199658798</v>
      </c>
      <c r="G205" s="2">
        <v>8.5625267538214006E-2</v>
      </c>
      <c r="H205" s="2">
        <f t="shared" si="0"/>
        <v>8.5625267538214003E-4</v>
      </c>
    </row>
    <row r="206" spans="1:8" x14ac:dyDescent="0.2">
      <c r="A206" t="s">
        <v>132</v>
      </c>
      <c r="B206" t="s">
        <v>485</v>
      </c>
      <c r="C206">
        <v>31</v>
      </c>
      <c r="D206" s="2">
        <v>5.9423703272375201E-5</v>
      </c>
      <c r="E206" t="s">
        <v>1034</v>
      </c>
      <c r="F206" s="3">
        <v>1.9827587754735601</v>
      </c>
      <c r="G206" s="2">
        <v>8.67708268438072E-2</v>
      </c>
      <c r="H206" s="2">
        <f t="shared" si="0"/>
        <v>8.6770826843807203E-4</v>
      </c>
    </row>
    <row r="207" spans="1:8" x14ac:dyDescent="0.2">
      <c r="A207" t="s">
        <v>132</v>
      </c>
      <c r="B207" t="s">
        <v>224</v>
      </c>
      <c r="C207">
        <v>32</v>
      </c>
      <c r="D207" s="2">
        <v>6.6607283458690406E-5</v>
      </c>
      <c r="E207" t="s">
        <v>1035</v>
      </c>
      <c r="F207" s="3">
        <v>1.94925593902162</v>
      </c>
      <c r="G207" s="2">
        <v>9.7255577976917904E-2</v>
      </c>
      <c r="H207" s="2">
        <f t="shared" si="0"/>
        <v>9.7255577976917908E-4</v>
      </c>
    </row>
    <row r="208" spans="1:8" x14ac:dyDescent="0.2">
      <c r="A208" t="s">
        <v>132</v>
      </c>
      <c r="B208" t="s">
        <v>221</v>
      </c>
      <c r="C208">
        <v>136</v>
      </c>
      <c r="D208" s="2">
        <v>1.0260164510025E-4</v>
      </c>
      <c r="E208" t="s">
        <v>1036</v>
      </c>
      <c r="F208" s="3">
        <v>1.33481656693872</v>
      </c>
      <c r="G208" s="2">
        <v>0.14977549907132501</v>
      </c>
      <c r="H208" s="2">
        <f t="shared" si="0"/>
        <v>1.4977549907132502E-3</v>
      </c>
    </row>
    <row r="209" spans="1:8" x14ac:dyDescent="0.2">
      <c r="A209" t="s">
        <v>132</v>
      </c>
      <c r="B209" t="s">
        <v>231</v>
      </c>
      <c r="C209">
        <v>265</v>
      </c>
      <c r="D209" s="2">
        <v>1.6174137774363099E-4</v>
      </c>
      <c r="E209" t="s">
        <v>1037</v>
      </c>
      <c r="F209" s="3">
        <v>1.21356010970935</v>
      </c>
      <c r="G209" s="2">
        <v>0.23601134097877</v>
      </c>
      <c r="H209" s="2">
        <f t="shared" si="0"/>
        <v>2.3601134097876999E-3</v>
      </c>
    </row>
    <row r="210" spans="1:8" x14ac:dyDescent="0.2">
      <c r="A210" t="s">
        <v>132</v>
      </c>
      <c r="B210" t="s">
        <v>225</v>
      </c>
      <c r="C210">
        <v>37</v>
      </c>
      <c r="D210" s="2">
        <v>1.86379752122529E-4</v>
      </c>
      <c r="E210" t="s">
        <v>1038</v>
      </c>
      <c r="F210" s="3">
        <v>1.77488890385133</v>
      </c>
      <c r="G210" s="2">
        <v>0.27191782619954102</v>
      </c>
      <c r="H210" s="2">
        <f t="shared" si="0"/>
        <v>2.7191782619954102E-3</v>
      </c>
    </row>
    <row r="211" spans="1:8" x14ac:dyDescent="0.2">
      <c r="A211" t="s">
        <v>132</v>
      </c>
      <c r="B211" t="s">
        <v>409</v>
      </c>
      <c r="C211">
        <v>56</v>
      </c>
      <c r="D211" s="2">
        <v>2.0632712706630099E-4</v>
      </c>
      <c r="E211" t="s">
        <v>1039</v>
      </c>
      <c r="F211" s="3">
        <v>1.56865304581849</v>
      </c>
      <c r="G211" s="2">
        <v>0.30097911186830401</v>
      </c>
      <c r="H211" s="2">
        <f t="shared" si="0"/>
        <v>3.0097911186830399E-3</v>
      </c>
    </row>
    <row r="212" spans="1:8" x14ac:dyDescent="0.2">
      <c r="A212" t="s">
        <v>132</v>
      </c>
      <c r="B212" t="s">
        <v>213</v>
      </c>
      <c r="C212">
        <v>26</v>
      </c>
      <c r="D212" s="2">
        <v>2.40821485114376E-4</v>
      </c>
      <c r="E212" t="s">
        <v>1040</v>
      </c>
      <c r="F212" s="3">
        <v>1.9955507675733899</v>
      </c>
      <c r="G212" s="2">
        <v>0.35121524892106598</v>
      </c>
      <c r="H212" s="2">
        <f t="shared" si="0"/>
        <v>3.51215248921066E-3</v>
      </c>
    </row>
    <row r="213" spans="1:8" x14ac:dyDescent="0.2">
      <c r="A213" t="s">
        <v>132</v>
      </c>
      <c r="B213" t="s">
        <v>215</v>
      </c>
      <c r="C213">
        <v>27</v>
      </c>
      <c r="D213" s="2">
        <v>2.6915572107519899E-4</v>
      </c>
      <c r="E213" t="s">
        <v>1041</v>
      </c>
      <c r="F213" s="3">
        <v>1.9550025662003401</v>
      </c>
      <c r="G213" s="2">
        <v>0.39246240177360697</v>
      </c>
      <c r="H213" s="2">
        <f t="shared" si="0"/>
        <v>3.9246240177360694E-3</v>
      </c>
    </row>
    <row r="214" spans="1:8" x14ac:dyDescent="0.2">
      <c r="A214" t="s">
        <v>132</v>
      </c>
      <c r="B214" t="s">
        <v>419</v>
      </c>
      <c r="C214">
        <v>110</v>
      </c>
      <c r="D214" s="2">
        <v>2.7703889108201299E-4</v>
      </c>
      <c r="E214" t="s">
        <v>1042</v>
      </c>
      <c r="F214" s="3">
        <v>1.3529991644050301</v>
      </c>
      <c r="G214" s="2">
        <v>0.40393538376397498</v>
      </c>
      <c r="H214" s="2">
        <f t="shared" si="0"/>
        <v>4.03935383763975E-3</v>
      </c>
    </row>
    <row r="215" spans="1:8" x14ac:dyDescent="0.2">
      <c r="A215" t="s">
        <v>132</v>
      </c>
      <c r="B215" t="s">
        <v>228</v>
      </c>
      <c r="C215">
        <v>34</v>
      </c>
      <c r="D215" s="2">
        <v>3.0660929341919102E-4</v>
      </c>
      <c r="E215" t="s">
        <v>1043</v>
      </c>
      <c r="F215" s="3">
        <v>1.7873742386063001</v>
      </c>
      <c r="G215" s="2">
        <v>0.44696049000764099</v>
      </c>
      <c r="H215" s="2">
        <f t="shared" si="0"/>
        <v>4.4696049000764095E-3</v>
      </c>
    </row>
    <row r="216" spans="1:8" x14ac:dyDescent="0.2">
      <c r="A216" t="s">
        <v>132</v>
      </c>
      <c r="B216" t="s">
        <v>171</v>
      </c>
      <c r="C216">
        <v>42</v>
      </c>
      <c r="D216" s="2">
        <v>3.6284722071352403E-4</v>
      </c>
      <c r="E216" t="s">
        <v>1044</v>
      </c>
      <c r="F216" s="3">
        <v>1.66164021090567</v>
      </c>
      <c r="G216" s="2">
        <v>0.52873922601270795</v>
      </c>
      <c r="H216" s="2">
        <f t="shared" si="0"/>
        <v>5.2873922601270797E-3</v>
      </c>
    </row>
    <row r="217" spans="1:8" x14ac:dyDescent="0.2">
      <c r="A217" t="s">
        <v>132</v>
      </c>
      <c r="B217" t="s">
        <v>488</v>
      </c>
      <c r="C217">
        <v>9</v>
      </c>
      <c r="D217" s="2">
        <v>5.6168390739905801E-4</v>
      </c>
      <c r="E217" t="s">
        <v>1045</v>
      </c>
      <c r="F217" s="3">
        <v>3.4538378669539398</v>
      </c>
      <c r="G217" s="2">
        <v>0.81737734791433803</v>
      </c>
      <c r="H217" s="2">
        <f t="shared" si="0"/>
        <v>8.17377347914338E-3</v>
      </c>
    </row>
    <row r="218" spans="1:8" x14ac:dyDescent="0.2">
      <c r="A218" t="s">
        <v>132</v>
      </c>
      <c r="B218" t="s">
        <v>1046</v>
      </c>
      <c r="C218">
        <v>62</v>
      </c>
      <c r="D218" s="2">
        <v>8.7210865142547099E-4</v>
      </c>
      <c r="E218" t="s">
        <v>1047</v>
      </c>
      <c r="F218" s="3">
        <v>1.4596997120050701</v>
      </c>
      <c r="G218" s="2">
        <v>1.2664410584332</v>
      </c>
      <c r="H218" s="2">
        <f t="shared" ref="H218:H237" si="1">G218/100</f>
        <v>1.2664410584332E-2</v>
      </c>
    </row>
    <row r="219" spans="1:8" x14ac:dyDescent="0.2">
      <c r="A219" t="s">
        <v>132</v>
      </c>
      <c r="B219" t="s">
        <v>1048</v>
      </c>
      <c r="C219">
        <v>62</v>
      </c>
      <c r="D219" s="2">
        <v>8.7210865142547099E-4</v>
      </c>
      <c r="E219" t="s">
        <v>1047</v>
      </c>
      <c r="F219" s="3">
        <v>1.4596997120050701</v>
      </c>
      <c r="G219" s="2">
        <v>1.2664410584332</v>
      </c>
      <c r="H219" s="2">
        <f t="shared" si="1"/>
        <v>1.2664410584332E-2</v>
      </c>
    </row>
    <row r="220" spans="1:8" x14ac:dyDescent="0.2">
      <c r="A220" t="s">
        <v>132</v>
      </c>
      <c r="B220" t="s">
        <v>490</v>
      </c>
      <c r="C220">
        <v>70</v>
      </c>
      <c r="D220" s="2">
        <v>9.1946573315628195E-4</v>
      </c>
      <c r="E220" t="s">
        <v>1049</v>
      </c>
      <c r="F220" s="3">
        <v>1.4213324555366</v>
      </c>
      <c r="G220" s="2">
        <v>1.33478156513788</v>
      </c>
      <c r="H220" s="2">
        <f t="shared" si="1"/>
        <v>1.3347815651378801E-2</v>
      </c>
    </row>
    <row r="221" spans="1:8" x14ac:dyDescent="0.2">
      <c r="A221" t="s">
        <v>132</v>
      </c>
      <c r="B221" t="s">
        <v>181</v>
      </c>
      <c r="C221">
        <v>40</v>
      </c>
      <c r="D221" s="2">
        <v>9.8744702397888205E-4</v>
      </c>
      <c r="E221" t="s">
        <v>1050</v>
      </c>
      <c r="F221" s="3">
        <v>1.61583058103108</v>
      </c>
      <c r="G221" s="2">
        <v>1.43280762442151</v>
      </c>
      <c r="H221" s="2">
        <f t="shared" si="1"/>
        <v>1.43280762442151E-2</v>
      </c>
    </row>
    <row r="222" spans="1:8" x14ac:dyDescent="0.2">
      <c r="A222" t="s">
        <v>132</v>
      </c>
      <c r="B222" t="s">
        <v>418</v>
      </c>
      <c r="C222">
        <v>102</v>
      </c>
      <c r="D222" s="2">
        <v>1.1318734433006499E-3</v>
      </c>
      <c r="E222" t="s">
        <v>1051</v>
      </c>
      <c r="F222" s="3">
        <v>1.3224153995093899</v>
      </c>
      <c r="G222" s="2">
        <v>1.6407631907093301</v>
      </c>
      <c r="H222" s="2">
        <f t="shared" si="1"/>
        <v>1.6407631907093302E-2</v>
      </c>
    </row>
    <row r="223" spans="1:8" x14ac:dyDescent="0.2">
      <c r="A223" t="s">
        <v>132</v>
      </c>
      <c r="B223" t="s">
        <v>189</v>
      </c>
      <c r="C223">
        <v>37</v>
      </c>
      <c r="D223" s="2">
        <v>1.28151442939265E-3</v>
      </c>
      <c r="E223" t="s">
        <v>1052</v>
      </c>
      <c r="F223" s="3">
        <v>1.63208175066789</v>
      </c>
      <c r="G223" s="2">
        <v>1.8557959049278201</v>
      </c>
      <c r="H223" s="2">
        <f t="shared" si="1"/>
        <v>1.8557959049278202E-2</v>
      </c>
    </row>
    <row r="224" spans="1:8" x14ac:dyDescent="0.2">
      <c r="A224" t="s">
        <v>132</v>
      </c>
      <c r="B224" t="s">
        <v>421</v>
      </c>
      <c r="C224">
        <v>81</v>
      </c>
      <c r="D224" s="2">
        <v>2.21302720215396E-3</v>
      </c>
      <c r="E224" t="s">
        <v>1053</v>
      </c>
      <c r="F224" s="3">
        <v>1.34565111699504</v>
      </c>
      <c r="G224" s="2">
        <v>3.1845541202819398</v>
      </c>
      <c r="H224" s="2">
        <f t="shared" si="1"/>
        <v>3.1845541202819398E-2</v>
      </c>
    </row>
    <row r="225" spans="1:8" x14ac:dyDescent="0.2">
      <c r="A225" t="s">
        <v>132</v>
      </c>
      <c r="B225" t="s">
        <v>222</v>
      </c>
      <c r="C225">
        <v>18</v>
      </c>
      <c r="D225" s="2">
        <v>2.3427808176555401E-3</v>
      </c>
      <c r="E225" t="s">
        <v>1054</v>
      </c>
      <c r="F225" s="3">
        <v>2.0316693335023199</v>
      </c>
      <c r="G225" s="2">
        <v>3.36830594994619</v>
      </c>
      <c r="H225" s="2">
        <f t="shared" si="1"/>
        <v>3.3683059499461904E-2</v>
      </c>
    </row>
    <row r="226" spans="1:8" x14ac:dyDescent="0.2">
      <c r="A226" t="s">
        <v>132</v>
      </c>
      <c r="B226" t="s">
        <v>484</v>
      </c>
      <c r="C226">
        <v>59</v>
      </c>
      <c r="D226" s="2">
        <v>2.7031425269253601E-3</v>
      </c>
      <c r="E226" t="s">
        <v>1055</v>
      </c>
      <c r="F226" s="3">
        <v>1.41511412604363</v>
      </c>
      <c r="G226" s="2">
        <v>3.8769329997915301</v>
      </c>
      <c r="H226" s="2">
        <f t="shared" si="1"/>
        <v>3.8769329997915297E-2</v>
      </c>
    </row>
    <row r="227" spans="1:8" x14ac:dyDescent="0.2">
      <c r="A227" t="s">
        <v>132</v>
      </c>
      <c r="B227" t="s">
        <v>729</v>
      </c>
      <c r="C227">
        <v>29</v>
      </c>
      <c r="D227" s="2">
        <v>2.7545914651846302E-3</v>
      </c>
      <c r="E227" t="s">
        <v>1056</v>
      </c>
      <c r="F227" s="3">
        <v>1.6862171404320601</v>
      </c>
      <c r="G227" s="2">
        <v>3.9493460362277002</v>
      </c>
      <c r="H227" s="2">
        <f t="shared" si="1"/>
        <v>3.9493460362277001E-2</v>
      </c>
    </row>
    <row r="228" spans="1:8" x14ac:dyDescent="0.2">
      <c r="A228" t="s">
        <v>132</v>
      </c>
      <c r="B228" t="s">
        <v>196</v>
      </c>
      <c r="C228">
        <v>10</v>
      </c>
      <c r="D228" s="2">
        <v>2.9240573294695101E-3</v>
      </c>
      <c r="E228" t="s">
        <v>1057</v>
      </c>
      <c r="F228" s="3">
        <v>2.7411411642491599</v>
      </c>
      <c r="G228" s="2">
        <v>4.1875056096560801</v>
      </c>
      <c r="H228" s="2">
        <f t="shared" si="1"/>
        <v>4.1875056096560802E-2</v>
      </c>
    </row>
    <row r="229" spans="1:8" x14ac:dyDescent="0.2">
      <c r="A229" t="s">
        <v>132</v>
      </c>
      <c r="B229" t="s">
        <v>684</v>
      </c>
      <c r="C229">
        <v>21</v>
      </c>
      <c r="D229" s="2">
        <v>3.0054004264907E-3</v>
      </c>
      <c r="E229" t="s">
        <v>1058</v>
      </c>
      <c r="F229" s="3">
        <v>1.87417558671919</v>
      </c>
      <c r="G229" s="2">
        <v>4.3016259786294198</v>
      </c>
      <c r="H229" s="2">
        <f t="shared" si="1"/>
        <v>4.3016259786294198E-2</v>
      </c>
    </row>
    <row r="230" spans="1:8" x14ac:dyDescent="0.2">
      <c r="A230" t="s">
        <v>132</v>
      </c>
      <c r="B230" t="s">
        <v>226</v>
      </c>
      <c r="C230">
        <v>11</v>
      </c>
      <c r="D230" s="2">
        <v>4.27636487341261E-3</v>
      </c>
      <c r="E230" t="s">
        <v>1059</v>
      </c>
      <c r="F230" s="3">
        <v>2.4831514076139398</v>
      </c>
      <c r="G230" s="2">
        <v>6.0683620625950203</v>
      </c>
      <c r="H230" s="2">
        <f t="shared" si="1"/>
        <v>6.0683620625950202E-2</v>
      </c>
    </row>
    <row r="231" spans="1:8" x14ac:dyDescent="0.2">
      <c r="A231" t="s">
        <v>132</v>
      </c>
      <c r="B231" t="s">
        <v>214</v>
      </c>
      <c r="C231">
        <v>8</v>
      </c>
      <c r="D231" s="2">
        <v>4.5020258547872199E-3</v>
      </c>
      <c r="E231" t="s">
        <v>1060</v>
      </c>
      <c r="F231" s="3">
        <v>3.0700781039590601</v>
      </c>
      <c r="G231" s="2">
        <v>6.3788534830063099</v>
      </c>
      <c r="H231" s="2">
        <f t="shared" si="1"/>
        <v>6.3788534830063096E-2</v>
      </c>
    </row>
    <row r="232" spans="1:8" x14ac:dyDescent="0.2">
      <c r="A232" t="s">
        <v>132</v>
      </c>
      <c r="B232" t="s">
        <v>727</v>
      </c>
      <c r="C232">
        <v>28</v>
      </c>
      <c r="D232" s="2">
        <v>4.6174075320298998E-3</v>
      </c>
      <c r="E232" t="s">
        <v>1061</v>
      </c>
      <c r="F232" s="3">
        <v>1.6531189790548699</v>
      </c>
      <c r="G232" s="2">
        <v>6.5372397687945796</v>
      </c>
      <c r="H232" s="2">
        <f t="shared" si="1"/>
        <v>6.5372397687945796E-2</v>
      </c>
    </row>
    <row r="233" spans="1:8" x14ac:dyDescent="0.2">
      <c r="A233" t="s">
        <v>132</v>
      </c>
      <c r="B233" t="s">
        <v>206</v>
      </c>
      <c r="C233">
        <v>14</v>
      </c>
      <c r="D233" s="2">
        <v>4.92279753721036E-3</v>
      </c>
      <c r="E233" t="s">
        <v>1062</v>
      </c>
      <c r="F233" s="3">
        <v>2.14905467277134</v>
      </c>
      <c r="G233" s="2">
        <v>6.9552497173866197</v>
      </c>
      <c r="H233" s="2">
        <f t="shared" si="1"/>
        <v>6.955249717386619E-2</v>
      </c>
    </row>
    <row r="234" spans="1:8" x14ac:dyDescent="0.2">
      <c r="A234" t="s">
        <v>132</v>
      </c>
      <c r="B234" t="s">
        <v>1063</v>
      </c>
      <c r="C234">
        <v>19</v>
      </c>
      <c r="D234" s="2">
        <v>5.2867534961991199E-3</v>
      </c>
      <c r="E234" t="s">
        <v>1064</v>
      </c>
      <c r="F234" s="3">
        <v>1.8695988453596799</v>
      </c>
      <c r="G234" s="2">
        <v>7.4511485328263101</v>
      </c>
      <c r="H234" s="2">
        <f t="shared" si="1"/>
        <v>7.45114853282631E-2</v>
      </c>
    </row>
    <row r="235" spans="1:8" x14ac:dyDescent="0.2">
      <c r="A235" t="s">
        <v>132</v>
      </c>
      <c r="B235" t="s">
        <v>195</v>
      </c>
      <c r="C235">
        <v>20</v>
      </c>
      <c r="D235" s="2">
        <v>5.5245000388124696E-3</v>
      </c>
      <c r="E235" t="s">
        <v>1065</v>
      </c>
      <c r="F235" s="3">
        <v>1.8274274428327699</v>
      </c>
      <c r="G235" s="2">
        <v>7.7737533334953701</v>
      </c>
      <c r="H235" s="2">
        <f t="shared" si="1"/>
        <v>7.7737533334953701E-2</v>
      </c>
    </row>
    <row r="236" spans="1:8" x14ac:dyDescent="0.2">
      <c r="A236" t="s">
        <v>132</v>
      </c>
      <c r="B236" t="s">
        <v>699</v>
      </c>
      <c r="C236">
        <v>13</v>
      </c>
      <c r="D236" s="2">
        <v>6.6097077485746296E-3</v>
      </c>
      <c r="E236" t="s">
        <v>1066</v>
      </c>
      <c r="F236" s="3">
        <v>2.16907692127542</v>
      </c>
      <c r="G236" s="2">
        <v>9.2330420242053197</v>
      </c>
      <c r="H236" s="2">
        <f t="shared" si="1"/>
        <v>9.2330420242053193E-2</v>
      </c>
    </row>
    <row r="237" spans="1:8" x14ac:dyDescent="0.2">
      <c r="A237" t="s">
        <v>132</v>
      </c>
      <c r="B237" t="s">
        <v>697</v>
      </c>
      <c r="C237">
        <v>13</v>
      </c>
      <c r="D237" s="2">
        <v>6.6097077485746296E-3</v>
      </c>
      <c r="E237" t="s">
        <v>1066</v>
      </c>
      <c r="F237" s="3">
        <v>2.16907692127542</v>
      </c>
      <c r="G237" s="2">
        <v>9.2330420242053197</v>
      </c>
      <c r="H237" s="2">
        <f t="shared" si="1"/>
        <v>9.2330420242053193E-2</v>
      </c>
    </row>
    <row r="239" spans="1:8" x14ac:dyDescent="0.2">
      <c r="A239" t="s">
        <v>234</v>
      </c>
      <c r="B239" t="s">
        <v>239</v>
      </c>
      <c r="C239">
        <v>518</v>
      </c>
      <c r="D239" s="2">
        <v>1.3194482314633701E-30</v>
      </c>
      <c r="E239" t="s">
        <v>1070</v>
      </c>
      <c r="F239" s="3">
        <v>1.52510916275908</v>
      </c>
      <c r="G239" s="2">
        <v>1.8670990505365501E-27</v>
      </c>
      <c r="H239" s="2">
        <f>G239/100</f>
        <v>1.8670990505365502E-29</v>
      </c>
    </row>
    <row r="240" spans="1:8" x14ac:dyDescent="0.2">
      <c r="A240" t="s">
        <v>234</v>
      </c>
      <c r="B240" t="s">
        <v>235</v>
      </c>
      <c r="C240">
        <v>234</v>
      </c>
      <c r="D240" s="2">
        <v>6.2342776739846402E-15</v>
      </c>
      <c r="E240" t="s">
        <v>1071</v>
      </c>
      <c r="F240" s="3">
        <v>1.5716647392767</v>
      </c>
      <c r="G240" s="2">
        <v>8.7929663550312398E-12</v>
      </c>
      <c r="H240" s="2">
        <f t="shared" ref="H240:H263" si="2">G240/100</f>
        <v>8.7929663550312398E-14</v>
      </c>
    </row>
    <row r="241" spans="1:8" x14ac:dyDescent="0.2">
      <c r="A241" t="s">
        <v>234</v>
      </c>
      <c r="B241" t="s">
        <v>255</v>
      </c>
      <c r="C241">
        <v>205</v>
      </c>
      <c r="D241" s="2">
        <v>2.58930855258677E-11</v>
      </c>
      <c r="E241" t="s">
        <v>1072</v>
      </c>
      <c r="F241" s="3">
        <v>1.51150411072336</v>
      </c>
      <c r="G241" s="2">
        <v>3.6640257494724398E-8</v>
      </c>
      <c r="H241" s="2">
        <f t="shared" si="2"/>
        <v>3.6640257494724396E-10</v>
      </c>
    </row>
    <row r="242" spans="1:8" x14ac:dyDescent="0.2">
      <c r="A242" t="s">
        <v>234</v>
      </c>
      <c r="B242" t="s">
        <v>247</v>
      </c>
      <c r="C242">
        <v>63</v>
      </c>
      <c r="D242" s="2">
        <v>9.6711770846652298E-11</v>
      </c>
      <c r="E242" t="s">
        <v>1073</v>
      </c>
      <c r="F242" s="3">
        <v>2.1664793944491101</v>
      </c>
      <c r="G242" s="2">
        <v>1.3685297339804899E-7</v>
      </c>
      <c r="H242" s="2">
        <f t="shared" si="2"/>
        <v>1.36852973398049E-9</v>
      </c>
    </row>
    <row r="243" spans="1:8" x14ac:dyDescent="0.2">
      <c r="A243" t="s">
        <v>234</v>
      </c>
      <c r="B243" t="s">
        <v>768</v>
      </c>
      <c r="C243">
        <v>701</v>
      </c>
      <c r="D243" s="2">
        <v>3.92999814211726E-7</v>
      </c>
      <c r="E243" t="s">
        <v>1074</v>
      </c>
      <c r="F243" s="3">
        <v>1.1554055710061999</v>
      </c>
      <c r="G243" s="2">
        <v>5.5611706956115703E-4</v>
      </c>
      <c r="H243" s="2">
        <f t="shared" si="2"/>
        <v>5.56117069561157E-6</v>
      </c>
    </row>
    <row r="244" spans="1:8" x14ac:dyDescent="0.2">
      <c r="A244" t="s">
        <v>234</v>
      </c>
      <c r="B244" t="s">
        <v>251</v>
      </c>
      <c r="C244">
        <v>35</v>
      </c>
      <c r="D244" s="2">
        <v>4.5247169886903601E-6</v>
      </c>
      <c r="E244" t="s">
        <v>1075</v>
      </c>
      <c r="F244" s="3">
        <v>2.1190134922233099</v>
      </c>
      <c r="G244" s="2">
        <v>6.4025577162452E-3</v>
      </c>
      <c r="H244" s="2">
        <f t="shared" si="2"/>
        <v>6.4025577162451998E-5</v>
      </c>
    </row>
    <row r="245" spans="1:8" x14ac:dyDescent="0.2">
      <c r="A245" t="s">
        <v>234</v>
      </c>
      <c r="B245" t="s">
        <v>264</v>
      </c>
      <c r="C245">
        <v>30</v>
      </c>
      <c r="D245" s="2">
        <v>2.6742886275674899E-5</v>
      </c>
      <c r="E245" t="s">
        <v>1076</v>
      </c>
      <c r="F245" s="3">
        <v>2.1140509313515898</v>
      </c>
      <c r="G245" s="2">
        <v>3.7836147891778797E-2</v>
      </c>
      <c r="H245" s="2">
        <f t="shared" si="2"/>
        <v>3.7836147891778799E-4</v>
      </c>
    </row>
    <row r="246" spans="1:8" x14ac:dyDescent="0.2">
      <c r="A246" t="s">
        <v>234</v>
      </c>
      <c r="B246" t="s">
        <v>253</v>
      </c>
      <c r="C246">
        <v>118</v>
      </c>
      <c r="D246" s="2">
        <v>4.3503206438802901E-5</v>
      </c>
      <c r="E246" t="s">
        <v>1077</v>
      </c>
      <c r="F246" s="3">
        <v>1.39733136858299</v>
      </c>
      <c r="G246" s="2">
        <v>6.15420624365925E-2</v>
      </c>
      <c r="H246" s="2">
        <f t="shared" si="2"/>
        <v>6.1542062436592505E-4</v>
      </c>
    </row>
    <row r="247" spans="1:8" x14ac:dyDescent="0.2">
      <c r="A247" t="s">
        <v>234</v>
      </c>
      <c r="B247" t="s">
        <v>245</v>
      </c>
      <c r="C247">
        <v>32</v>
      </c>
      <c r="D247" s="2">
        <v>5.6725559642239197E-5</v>
      </c>
      <c r="E247" t="s">
        <v>1078</v>
      </c>
      <c r="F247" s="3">
        <v>1.9935398154581201</v>
      </c>
      <c r="G247" s="2">
        <v>8.0240164893063903E-2</v>
      </c>
      <c r="H247" s="2">
        <f t="shared" si="2"/>
        <v>8.0240164893063905E-4</v>
      </c>
    </row>
    <row r="248" spans="1:8" x14ac:dyDescent="0.2">
      <c r="A248" t="s">
        <v>234</v>
      </c>
      <c r="B248" t="s">
        <v>237</v>
      </c>
      <c r="C248">
        <v>36</v>
      </c>
      <c r="D248" s="2">
        <v>9.6638328076944794E-5</v>
      </c>
      <c r="E248" t="s">
        <v>1079</v>
      </c>
      <c r="F248" s="3">
        <v>1.8644400984932099</v>
      </c>
      <c r="G248" s="2">
        <v>0.136662219168592</v>
      </c>
      <c r="H248" s="2">
        <f t="shared" si="2"/>
        <v>1.36662219168592E-3</v>
      </c>
    </row>
    <row r="249" spans="1:8" x14ac:dyDescent="0.2">
      <c r="A249" t="s">
        <v>234</v>
      </c>
      <c r="B249" t="s">
        <v>743</v>
      </c>
      <c r="C249">
        <v>32</v>
      </c>
      <c r="D249" s="2">
        <v>1.09845557150081E-4</v>
      </c>
      <c r="E249" t="s">
        <v>1080</v>
      </c>
      <c r="F249" s="3">
        <v>1.9373837643184499</v>
      </c>
      <c r="G249" s="2">
        <v>0.15532588905814401</v>
      </c>
      <c r="H249" s="2">
        <f t="shared" si="2"/>
        <v>1.55325889058144E-3</v>
      </c>
    </row>
    <row r="250" spans="1:8" x14ac:dyDescent="0.2">
      <c r="A250" t="s">
        <v>234</v>
      </c>
      <c r="B250" t="s">
        <v>494</v>
      </c>
      <c r="C250">
        <v>28</v>
      </c>
      <c r="D250" s="2">
        <v>1.14559710240008E-4</v>
      </c>
      <c r="E250" t="s">
        <v>1081</v>
      </c>
      <c r="F250" s="3">
        <v>2.0399994298014201</v>
      </c>
      <c r="G250" s="2">
        <v>0.161986864510588</v>
      </c>
      <c r="H250" s="2">
        <f t="shared" si="2"/>
        <v>1.61986864510588E-3</v>
      </c>
    </row>
    <row r="251" spans="1:8" x14ac:dyDescent="0.2">
      <c r="A251" t="s">
        <v>234</v>
      </c>
      <c r="B251" t="s">
        <v>261</v>
      </c>
      <c r="C251">
        <v>43</v>
      </c>
      <c r="D251" s="2">
        <v>1.4679344354582801E-4</v>
      </c>
      <c r="E251" t="s">
        <v>1082</v>
      </c>
      <c r="F251" s="3">
        <v>1.72746280153745</v>
      </c>
      <c r="G251" s="2">
        <v>0.20752122491611799</v>
      </c>
      <c r="H251" s="2">
        <f t="shared" si="2"/>
        <v>2.0752122491611799E-3</v>
      </c>
    </row>
    <row r="252" spans="1:8" x14ac:dyDescent="0.2">
      <c r="A252" t="s">
        <v>234</v>
      </c>
      <c r="B252" t="s">
        <v>750</v>
      </c>
      <c r="C252">
        <v>40</v>
      </c>
      <c r="D252" s="2">
        <v>2.9174720243875502E-4</v>
      </c>
      <c r="E252" t="s">
        <v>1083</v>
      </c>
      <c r="F252" s="3">
        <v>1.71942809083263</v>
      </c>
      <c r="G252" s="2">
        <v>0.41204891036742403</v>
      </c>
      <c r="H252" s="2">
        <f t="shared" si="2"/>
        <v>4.1204891036742399E-3</v>
      </c>
    </row>
    <row r="253" spans="1:8" x14ac:dyDescent="0.2">
      <c r="A253" t="s">
        <v>234</v>
      </c>
      <c r="B253" t="s">
        <v>766</v>
      </c>
      <c r="C253">
        <v>12</v>
      </c>
      <c r="D253" s="2">
        <v>3.1435598456660402E-4</v>
      </c>
      <c r="E253" t="s">
        <v>1084</v>
      </c>
      <c r="F253" s="3">
        <v>3.0342848661752302</v>
      </c>
      <c r="G253" s="2">
        <v>0.44391443783771101</v>
      </c>
      <c r="H253" s="2">
        <f t="shared" si="2"/>
        <v>4.4391443783771099E-3</v>
      </c>
    </row>
    <row r="254" spans="1:8" x14ac:dyDescent="0.2">
      <c r="A254" t="s">
        <v>234</v>
      </c>
      <c r="B254" t="s">
        <v>266</v>
      </c>
      <c r="C254">
        <v>126</v>
      </c>
      <c r="D254" s="2">
        <v>3.1799889241531602E-4</v>
      </c>
      <c r="E254" t="s">
        <v>1085</v>
      </c>
      <c r="F254" s="3">
        <v>1.3242539085874701</v>
      </c>
      <c r="G254" s="2">
        <v>0.44904798006767299</v>
      </c>
      <c r="H254" s="2">
        <f t="shared" si="2"/>
        <v>4.4904798006767301E-3</v>
      </c>
    </row>
    <row r="255" spans="1:8" x14ac:dyDescent="0.2">
      <c r="A255" t="s">
        <v>234</v>
      </c>
      <c r="B255" t="s">
        <v>267</v>
      </c>
      <c r="C255">
        <v>14</v>
      </c>
      <c r="D255" s="2">
        <v>5.8639705667734902E-4</v>
      </c>
      <c r="E255" t="s">
        <v>1086</v>
      </c>
      <c r="F255" s="3">
        <v>2.6165210077887799</v>
      </c>
      <c r="G255" s="2">
        <v>0.82659544566937504</v>
      </c>
      <c r="H255" s="2">
        <f t="shared" si="2"/>
        <v>8.2659544566937512E-3</v>
      </c>
    </row>
    <row r="256" spans="1:8" x14ac:dyDescent="0.2">
      <c r="A256" t="s">
        <v>234</v>
      </c>
      <c r="B256" t="s">
        <v>772</v>
      </c>
      <c r="C256">
        <v>18</v>
      </c>
      <c r="D256" s="2">
        <v>5.9538939274013998E-4</v>
      </c>
      <c r="E256" t="s">
        <v>1087</v>
      </c>
      <c r="F256" s="3">
        <v>2.2757136496314199</v>
      </c>
      <c r="G256" s="2">
        <v>0.83922162067081496</v>
      </c>
      <c r="H256" s="2">
        <f t="shared" si="2"/>
        <v>8.3922162067081498E-3</v>
      </c>
    </row>
    <row r="257" spans="1:8" x14ac:dyDescent="0.2">
      <c r="A257" t="s">
        <v>234</v>
      </c>
      <c r="B257" t="s">
        <v>262</v>
      </c>
      <c r="C257">
        <v>77</v>
      </c>
      <c r="D257" s="2">
        <v>1.21420757030001E-3</v>
      </c>
      <c r="E257" t="s">
        <v>1088</v>
      </c>
      <c r="F257" s="3">
        <v>1.3907138969969799</v>
      </c>
      <c r="G257" s="2">
        <v>1.70452683027394</v>
      </c>
      <c r="H257" s="2">
        <f t="shared" si="2"/>
        <v>1.7045268302739402E-2</v>
      </c>
    </row>
    <row r="258" spans="1:8" x14ac:dyDescent="0.2">
      <c r="A258" t="s">
        <v>234</v>
      </c>
      <c r="B258" t="s">
        <v>249</v>
      </c>
      <c r="C258">
        <v>37</v>
      </c>
      <c r="D258" s="2">
        <v>1.4222927725155499E-3</v>
      </c>
      <c r="E258" t="s">
        <v>1089</v>
      </c>
      <c r="F258" s="3">
        <v>1.63966080826823</v>
      </c>
      <c r="G258" s="2">
        <v>1.9939161651742401</v>
      </c>
      <c r="H258" s="2">
        <f t="shared" si="2"/>
        <v>1.99391616517424E-2</v>
      </c>
    </row>
    <row r="259" spans="1:8" x14ac:dyDescent="0.2">
      <c r="A259" t="s">
        <v>234</v>
      </c>
      <c r="B259" t="s">
        <v>748</v>
      </c>
      <c r="C259">
        <v>27</v>
      </c>
      <c r="D259" s="2">
        <v>1.86193589462931E-3</v>
      </c>
      <c r="E259" t="s">
        <v>1090</v>
      </c>
      <c r="F259" s="3">
        <v>1.78555994048004</v>
      </c>
      <c r="G259" s="2">
        <v>2.6027371833267399</v>
      </c>
      <c r="H259" s="2">
        <f t="shared" si="2"/>
        <v>2.60273718332674E-2</v>
      </c>
    </row>
    <row r="260" spans="1:8" x14ac:dyDescent="0.2">
      <c r="A260" t="s">
        <v>234</v>
      </c>
      <c r="B260" t="s">
        <v>770</v>
      </c>
      <c r="C260">
        <v>20</v>
      </c>
      <c r="D260" s="2">
        <v>2.66077777131796E-3</v>
      </c>
      <c r="E260" t="s">
        <v>1091</v>
      </c>
      <c r="F260" s="3">
        <v>1.95389555776435</v>
      </c>
      <c r="G260" s="2">
        <v>3.6999930564574699</v>
      </c>
      <c r="H260" s="2">
        <f t="shared" si="2"/>
        <v>3.69999305645747E-2</v>
      </c>
    </row>
    <row r="261" spans="1:8" x14ac:dyDescent="0.2">
      <c r="A261" t="s">
        <v>234</v>
      </c>
      <c r="B261" t="s">
        <v>259</v>
      </c>
      <c r="C261">
        <v>18</v>
      </c>
      <c r="D261" s="2">
        <v>2.7984301894779301E-3</v>
      </c>
      <c r="E261" t="s">
        <v>1092</v>
      </c>
      <c r="F261" s="3">
        <v>2.0361648444070601</v>
      </c>
      <c r="G261" s="2">
        <v>3.8879023144404301</v>
      </c>
      <c r="H261" s="2">
        <f t="shared" si="2"/>
        <v>3.88790231444043E-2</v>
      </c>
    </row>
    <row r="262" spans="1:8" x14ac:dyDescent="0.2">
      <c r="A262" t="s">
        <v>234</v>
      </c>
      <c r="B262" t="s">
        <v>241</v>
      </c>
      <c r="C262">
        <v>7</v>
      </c>
      <c r="D262" s="2">
        <v>2.8307431587864902E-3</v>
      </c>
      <c r="E262" t="s">
        <v>1093</v>
      </c>
      <c r="F262" s="3">
        <v>3.7612489486963798</v>
      </c>
      <c r="G262" s="2">
        <v>3.93196332393943</v>
      </c>
      <c r="H262" s="2">
        <f t="shared" si="2"/>
        <v>3.9319633239394303E-2</v>
      </c>
    </row>
    <row r="263" spans="1:8" x14ac:dyDescent="0.2">
      <c r="A263" t="s">
        <v>234</v>
      </c>
      <c r="B263" t="s">
        <v>771</v>
      </c>
      <c r="C263">
        <v>21</v>
      </c>
      <c r="D263" s="2">
        <v>4.57534855865046E-3</v>
      </c>
      <c r="E263" t="s">
        <v>1094</v>
      </c>
      <c r="F263" s="3">
        <v>1.84224438303496</v>
      </c>
      <c r="G263" s="2">
        <v>6.2831811239730797</v>
      </c>
      <c r="H263" s="2">
        <f t="shared" si="2"/>
        <v>6.2831811239730792E-2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pane ySplit="1" topLeftCell="A2" activePane="bottomLeft" state="frozen"/>
      <selection pane="bottomLeft" activeCell="J7" sqref="J7"/>
    </sheetView>
  </sheetViews>
  <sheetFormatPr baseColWidth="10" defaultRowHeight="16" x14ac:dyDescent="0.2"/>
  <cols>
    <col min="1" max="1" width="15" bestFit="1" customWidth="1"/>
    <col min="2" max="2" width="52.83203125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269</v>
      </c>
      <c r="C2">
        <v>7</v>
      </c>
      <c r="D2" s="2">
        <v>1.35179197724978E-3</v>
      </c>
      <c r="E2" t="s">
        <v>1111</v>
      </c>
      <c r="F2" s="3">
        <v>5.62549019607843</v>
      </c>
      <c r="G2" s="2">
        <v>1.49297161611082</v>
      </c>
      <c r="H2" s="2">
        <f>G2/100</f>
        <v>1.4929716161108199E-2</v>
      </c>
    </row>
    <row r="3" spans="1:8" x14ac:dyDescent="0.2">
      <c r="A3" t="s">
        <v>268</v>
      </c>
      <c r="B3" t="s">
        <v>338</v>
      </c>
      <c r="C3">
        <v>8</v>
      </c>
      <c r="D3" s="2">
        <v>7.6734435279129298E-3</v>
      </c>
      <c r="E3" t="s">
        <v>428</v>
      </c>
      <c r="F3" s="3">
        <v>3.4618401206636502</v>
      </c>
      <c r="G3" s="2">
        <v>8.2092670976977207</v>
      </c>
      <c r="H3" s="2">
        <f t="shared" ref="H3:H4" si="0">G3/100</f>
        <v>8.20926709769772E-2</v>
      </c>
    </row>
    <row r="4" spans="1:8" x14ac:dyDescent="0.2">
      <c r="A4" t="s">
        <v>268</v>
      </c>
      <c r="B4" t="s">
        <v>273</v>
      </c>
      <c r="C4">
        <v>6</v>
      </c>
      <c r="D4" s="2">
        <v>8.4291121953692805E-3</v>
      </c>
      <c r="E4" t="s">
        <v>427</v>
      </c>
      <c r="F4" s="3">
        <v>4.6879084967320201</v>
      </c>
      <c r="G4" s="2">
        <v>8.9835739453321501</v>
      </c>
      <c r="H4" s="2">
        <f t="shared" si="0"/>
        <v>8.9835739453321503E-2</v>
      </c>
    </row>
    <row r="6" spans="1:8" x14ac:dyDescent="0.2">
      <c r="A6" t="s">
        <v>6</v>
      </c>
      <c r="B6" t="s">
        <v>7</v>
      </c>
      <c r="C6">
        <v>13</v>
      </c>
      <c r="D6" s="2">
        <v>1.2677723509446499E-5</v>
      </c>
      <c r="E6" t="s">
        <v>1095</v>
      </c>
      <c r="F6" s="3">
        <v>4.9245585874799298</v>
      </c>
      <c r="G6" s="2">
        <v>1.9234930586986498E-2</v>
      </c>
      <c r="H6" s="2">
        <f t="shared" ref="H6:H34" si="1">G6/100</f>
        <v>1.92349305869865E-4</v>
      </c>
    </row>
    <row r="7" spans="1:8" x14ac:dyDescent="0.2">
      <c r="A7" t="s">
        <v>6</v>
      </c>
      <c r="B7" t="s">
        <v>37</v>
      </c>
      <c r="C7">
        <v>13</v>
      </c>
      <c r="D7" s="2">
        <v>7.1270038881963703E-5</v>
      </c>
      <c r="E7" t="s">
        <v>1096</v>
      </c>
      <c r="F7" s="3">
        <v>4.1347708894878696</v>
      </c>
      <c r="G7" s="2">
        <v>0.108087637181686</v>
      </c>
      <c r="H7" s="2">
        <f t="shared" si="1"/>
        <v>1.08087637181686E-3</v>
      </c>
    </row>
    <row r="8" spans="1:8" x14ac:dyDescent="0.2">
      <c r="A8" t="s">
        <v>6</v>
      </c>
      <c r="B8" t="s">
        <v>75</v>
      </c>
      <c r="C8">
        <v>11</v>
      </c>
      <c r="D8" s="2">
        <v>1.4935854041181801E-4</v>
      </c>
      <c r="E8" t="s">
        <v>1097</v>
      </c>
      <c r="F8" s="3">
        <v>4.5503943908851801</v>
      </c>
      <c r="G8" s="2">
        <v>0.226390811349164</v>
      </c>
      <c r="H8" s="2">
        <f t="shared" si="1"/>
        <v>2.2639081134916399E-3</v>
      </c>
    </row>
    <row r="9" spans="1:8" x14ac:dyDescent="0.2">
      <c r="A9" t="s">
        <v>6</v>
      </c>
      <c r="B9" t="s">
        <v>9</v>
      </c>
      <c r="C9">
        <v>51</v>
      </c>
      <c r="D9" s="2">
        <v>2.21262719012454E-4</v>
      </c>
      <c r="E9" t="s">
        <v>1098</v>
      </c>
      <c r="F9" s="3">
        <v>1.64696223316912</v>
      </c>
      <c r="G9" s="2">
        <v>0.33520905834792902</v>
      </c>
      <c r="H9" s="2">
        <f t="shared" si="1"/>
        <v>3.3520905834792903E-3</v>
      </c>
    </row>
    <row r="10" spans="1:8" x14ac:dyDescent="0.2">
      <c r="A10" t="s">
        <v>6</v>
      </c>
      <c r="B10" t="s">
        <v>43</v>
      </c>
      <c r="C10">
        <v>11</v>
      </c>
      <c r="D10" s="2">
        <v>2.7877276872795401E-4</v>
      </c>
      <c r="E10" t="s">
        <v>1097</v>
      </c>
      <c r="F10" s="3">
        <v>4.21428571428571</v>
      </c>
      <c r="G10" s="2">
        <v>0.42216373420506098</v>
      </c>
      <c r="H10" s="2">
        <f t="shared" si="1"/>
        <v>4.2216373420506095E-3</v>
      </c>
    </row>
    <row r="11" spans="1:8" x14ac:dyDescent="0.2">
      <c r="A11" t="s">
        <v>6</v>
      </c>
      <c r="B11" t="s">
        <v>60</v>
      </c>
      <c r="C11">
        <v>8</v>
      </c>
      <c r="D11" s="2">
        <v>3.36546418049264E-4</v>
      </c>
      <c r="E11" t="s">
        <v>1099</v>
      </c>
      <c r="F11" s="3">
        <v>6.0609951845906904</v>
      </c>
      <c r="G11" s="2">
        <v>0.50944561266893496</v>
      </c>
      <c r="H11" s="2">
        <f t="shared" si="1"/>
        <v>5.0944561266893498E-3</v>
      </c>
    </row>
    <row r="12" spans="1:8" x14ac:dyDescent="0.2">
      <c r="A12" t="s">
        <v>6</v>
      </c>
      <c r="B12" t="s">
        <v>47</v>
      </c>
      <c r="C12">
        <v>11</v>
      </c>
      <c r="D12" s="2">
        <v>3.64694663062924E-4</v>
      </c>
      <c r="E12" t="s">
        <v>1097</v>
      </c>
      <c r="F12" s="3">
        <v>4.0753532182103598</v>
      </c>
      <c r="G12" s="2">
        <v>0.55194484288897305</v>
      </c>
      <c r="H12" s="2">
        <f t="shared" si="1"/>
        <v>5.5194484288897307E-3</v>
      </c>
    </row>
    <row r="13" spans="1:8" x14ac:dyDescent="0.2">
      <c r="A13" t="s">
        <v>6</v>
      </c>
      <c r="B13" t="s">
        <v>23</v>
      </c>
      <c r="C13">
        <v>28</v>
      </c>
      <c r="D13" s="2">
        <v>4.0444168132080897E-4</v>
      </c>
      <c r="E13" t="s">
        <v>1100</v>
      </c>
      <c r="F13" s="3">
        <v>2.0633879781420701</v>
      </c>
      <c r="G13" s="2">
        <v>0.61192743868148103</v>
      </c>
      <c r="H13" s="2">
        <f t="shared" si="1"/>
        <v>6.1192743868148103E-3</v>
      </c>
    </row>
    <row r="14" spans="1:8" x14ac:dyDescent="0.2">
      <c r="A14" t="s">
        <v>6</v>
      </c>
      <c r="B14" t="s">
        <v>39</v>
      </c>
      <c r="C14">
        <v>11</v>
      </c>
      <c r="D14" s="2">
        <v>4.3208973624365998E-4</v>
      </c>
      <c r="E14" t="s">
        <v>1101</v>
      </c>
      <c r="F14" s="3">
        <v>3.98771121351766</v>
      </c>
      <c r="G14" s="2">
        <v>0.65363144462543499</v>
      </c>
      <c r="H14" s="2">
        <f t="shared" si="1"/>
        <v>6.53631444625435E-3</v>
      </c>
    </row>
    <row r="15" spans="1:8" x14ac:dyDescent="0.2">
      <c r="A15" t="s">
        <v>6</v>
      </c>
      <c r="B15" t="s">
        <v>108</v>
      </c>
      <c r="C15">
        <v>4</v>
      </c>
      <c r="D15" s="2">
        <v>6.2941815860897803E-4</v>
      </c>
      <c r="E15" t="s">
        <v>448</v>
      </c>
      <c r="F15" s="3">
        <v>22.4761904761904</v>
      </c>
      <c r="G15" s="2">
        <v>0.95080503524542703</v>
      </c>
      <c r="H15" s="2">
        <f t="shared" si="1"/>
        <v>9.5080503524542712E-3</v>
      </c>
    </row>
    <row r="16" spans="1:8" x14ac:dyDescent="0.2">
      <c r="A16" t="s">
        <v>6</v>
      </c>
      <c r="B16" t="s">
        <v>27</v>
      </c>
      <c r="C16">
        <v>22</v>
      </c>
      <c r="D16" s="2">
        <v>7.3806833453166304E-4</v>
      </c>
      <c r="E16" t="s">
        <v>1102</v>
      </c>
      <c r="F16" s="3">
        <v>2.2442187162308098</v>
      </c>
      <c r="G16" s="2">
        <v>1.11407586893341</v>
      </c>
      <c r="H16" s="2">
        <f t="shared" si="1"/>
        <v>1.1140758689334101E-2</v>
      </c>
    </row>
    <row r="17" spans="1:8" x14ac:dyDescent="0.2">
      <c r="A17" t="s">
        <v>6</v>
      </c>
      <c r="B17" t="s">
        <v>70</v>
      </c>
      <c r="C17">
        <v>11</v>
      </c>
      <c r="D17" s="2">
        <v>8.2395408717999099E-4</v>
      </c>
      <c r="E17" t="s">
        <v>1097</v>
      </c>
      <c r="F17" s="3">
        <v>3.6718528995756698</v>
      </c>
      <c r="G17" s="2">
        <v>1.2429601978070799</v>
      </c>
      <c r="H17" s="2">
        <f t="shared" si="1"/>
        <v>1.2429601978070798E-2</v>
      </c>
    </row>
    <row r="18" spans="1:8" x14ac:dyDescent="0.2">
      <c r="A18" t="s">
        <v>6</v>
      </c>
      <c r="B18" t="s">
        <v>64</v>
      </c>
      <c r="C18">
        <v>11</v>
      </c>
      <c r="D18" s="2">
        <v>1.1910395674110501E-3</v>
      </c>
      <c r="E18" t="s">
        <v>1097</v>
      </c>
      <c r="F18" s="3">
        <v>3.4986522911051199</v>
      </c>
      <c r="G18" s="2">
        <v>1.7920599448599801</v>
      </c>
      <c r="H18" s="2">
        <f t="shared" si="1"/>
        <v>1.7920599448599802E-2</v>
      </c>
    </row>
    <row r="19" spans="1:8" x14ac:dyDescent="0.2">
      <c r="A19" t="s">
        <v>6</v>
      </c>
      <c r="B19" t="s">
        <v>25</v>
      </c>
      <c r="C19">
        <v>11</v>
      </c>
      <c r="D19" s="2">
        <v>1.46642546021941E-3</v>
      </c>
      <c r="E19" t="s">
        <v>1097</v>
      </c>
      <c r="F19" s="3">
        <v>3.4023591087811198</v>
      </c>
      <c r="G19" s="2">
        <v>2.20211846860134</v>
      </c>
      <c r="H19" s="2">
        <f t="shared" si="1"/>
        <v>2.2021184686013398E-2</v>
      </c>
    </row>
    <row r="20" spans="1:8" x14ac:dyDescent="0.2">
      <c r="A20" t="s">
        <v>6</v>
      </c>
      <c r="B20" t="s">
        <v>455</v>
      </c>
      <c r="C20">
        <v>4</v>
      </c>
      <c r="D20" s="2">
        <v>1.5340330285389899E-3</v>
      </c>
      <c r="E20" t="s">
        <v>456</v>
      </c>
      <c r="F20" s="3">
        <v>16.857142857142801</v>
      </c>
      <c r="G20" s="2">
        <v>2.30254352485818</v>
      </c>
      <c r="H20" s="2">
        <f t="shared" si="1"/>
        <v>2.3025435248581801E-2</v>
      </c>
    </row>
    <row r="21" spans="1:8" x14ac:dyDescent="0.2">
      <c r="A21" t="s">
        <v>6</v>
      </c>
      <c r="B21" t="s">
        <v>41</v>
      </c>
      <c r="C21">
        <v>11</v>
      </c>
      <c r="D21" s="2">
        <v>2.04463679635602E-3</v>
      </c>
      <c r="E21" t="s">
        <v>1103</v>
      </c>
      <c r="F21" s="3">
        <v>3.2531328320802002</v>
      </c>
      <c r="G21" s="2">
        <v>3.05789507776942</v>
      </c>
      <c r="H21" s="2">
        <f t="shared" si="1"/>
        <v>3.0578950777694201E-2</v>
      </c>
    </row>
    <row r="22" spans="1:8" x14ac:dyDescent="0.2">
      <c r="A22" t="s">
        <v>6</v>
      </c>
      <c r="B22" t="s">
        <v>13</v>
      </c>
      <c r="C22">
        <v>13</v>
      </c>
      <c r="D22" s="2">
        <v>2.10632093257344E-3</v>
      </c>
      <c r="E22" t="s">
        <v>1096</v>
      </c>
      <c r="F22" s="3">
        <v>2.8368007397133601</v>
      </c>
      <c r="G22" s="2">
        <v>3.14877604797555</v>
      </c>
      <c r="H22" s="2">
        <f t="shared" si="1"/>
        <v>3.1487760479755503E-2</v>
      </c>
    </row>
    <row r="23" spans="1:8" x14ac:dyDescent="0.2">
      <c r="A23" t="s">
        <v>6</v>
      </c>
      <c r="B23" t="s">
        <v>68</v>
      </c>
      <c r="C23">
        <v>7</v>
      </c>
      <c r="D23" s="2">
        <v>2.7835717632706401E-3</v>
      </c>
      <c r="E23" t="s">
        <v>1104</v>
      </c>
      <c r="F23" s="3">
        <v>4.9684210526315704</v>
      </c>
      <c r="G23" s="2">
        <v>4.1413689023406102</v>
      </c>
      <c r="H23" s="2">
        <f t="shared" si="1"/>
        <v>4.14136890234061E-2</v>
      </c>
    </row>
    <row r="24" spans="1:8" x14ac:dyDescent="0.2">
      <c r="A24" t="s">
        <v>6</v>
      </c>
      <c r="B24" t="s">
        <v>57</v>
      </c>
      <c r="C24">
        <v>18</v>
      </c>
      <c r="D24" s="2">
        <v>3.5317680099107101E-3</v>
      </c>
      <c r="E24" t="s">
        <v>1105</v>
      </c>
      <c r="F24" s="3">
        <v>2.1829393627954699</v>
      </c>
      <c r="G24" s="2">
        <v>5.2268892443315398</v>
      </c>
      <c r="H24" s="2">
        <f t="shared" si="1"/>
        <v>5.2268892443315396E-2</v>
      </c>
    </row>
    <row r="25" spans="1:8" x14ac:dyDescent="0.2">
      <c r="A25" t="s">
        <v>6</v>
      </c>
      <c r="B25" t="s">
        <v>11</v>
      </c>
      <c r="C25">
        <v>7</v>
      </c>
      <c r="D25" s="2">
        <v>3.5945367739029402E-3</v>
      </c>
      <c r="E25" t="s">
        <v>1106</v>
      </c>
      <c r="F25" s="3">
        <v>4.72</v>
      </c>
      <c r="G25" s="2">
        <v>5.3174332616457098</v>
      </c>
      <c r="H25" s="2">
        <f t="shared" si="1"/>
        <v>5.3174332616457098E-2</v>
      </c>
    </row>
    <row r="26" spans="1:8" x14ac:dyDescent="0.2">
      <c r="A26" t="s">
        <v>6</v>
      </c>
      <c r="B26" t="s">
        <v>18</v>
      </c>
      <c r="C26">
        <v>12</v>
      </c>
      <c r="D26" s="2">
        <v>4.0345512864005404E-3</v>
      </c>
      <c r="E26" t="s">
        <v>1107</v>
      </c>
      <c r="F26" s="3">
        <v>2.7710371819960802</v>
      </c>
      <c r="G26" s="2">
        <v>5.9498897544388996</v>
      </c>
      <c r="H26" s="2">
        <f t="shared" si="1"/>
        <v>5.9498897544388994E-2</v>
      </c>
    </row>
    <row r="27" spans="1:8" x14ac:dyDescent="0.2">
      <c r="A27" t="s">
        <v>6</v>
      </c>
      <c r="B27" t="s">
        <v>83</v>
      </c>
      <c r="C27">
        <v>7</v>
      </c>
      <c r="D27" s="2">
        <v>4.7855367134728502E-3</v>
      </c>
      <c r="E27" t="s">
        <v>1104</v>
      </c>
      <c r="F27" s="3">
        <v>4.4528301886792399</v>
      </c>
      <c r="G27" s="2">
        <v>7.0202147898871097</v>
      </c>
      <c r="H27" s="2">
        <f t="shared" si="1"/>
        <v>7.0202147898871095E-2</v>
      </c>
    </row>
    <row r="28" spans="1:8" x14ac:dyDescent="0.2">
      <c r="A28" t="s">
        <v>6</v>
      </c>
      <c r="B28" t="s">
        <v>91</v>
      </c>
      <c r="C28">
        <v>11</v>
      </c>
      <c r="D28" s="2">
        <v>4.9508168824428404E-3</v>
      </c>
      <c r="E28" t="s">
        <v>1108</v>
      </c>
      <c r="F28" s="3">
        <v>2.8748615725359898</v>
      </c>
      <c r="G28" s="2">
        <v>7.2542439142566</v>
      </c>
      <c r="H28" s="2">
        <f t="shared" si="1"/>
        <v>7.2542439142566001E-2</v>
      </c>
    </row>
    <row r="29" spans="1:8" x14ac:dyDescent="0.2">
      <c r="A29" t="s">
        <v>6</v>
      </c>
      <c r="B29" t="s">
        <v>15</v>
      </c>
      <c r="C29">
        <v>7</v>
      </c>
      <c r="D29" s="2">
        <v>5.0092113015234897E-3</v>
      </c>
      <c r="E29" t="s">
        <v>1106</v>
      </c>
      <c r="F29" s="3">
        <v>4.4112149532710196</v>
      </c>
      <c r="G29" s="2">
        <v>7.33679610404086</v>
      </c>
      <c r="H29" s="2">
        <f t="shared" si="1"/>
        <v>7.3367961040408602E-2</v>
      </c>
    </row>
    <row r="30" spans="1:8" x14ac:dyDescent="0.2">
      <c r="A30" t="s">
        <v>6</v>
      </c>
      <c r="B30" t="s">
        <v>458</v>
      </c>
      <c r="C30">
        <v>4</v>
      </c>
      <c r="D30" s="2">
        <v>5.7162570082741502E-3</v>
      </c>
      <c r="E30" t="s">
        <v>456</v>
      </c>
      <c r="F30" s="3">
        <v>10.7885714285714</v>
      </c>
      <c r="G30" s="2">
        <v>8.3309150632364197</v>
      </c>
      <c r="H30" s="2">
        <f t="shared" si="1"/>
        <v>8.3309150632364201E-2</v>
      </c>
    </row>
    <row r="31" spans="1:8" x14ac:dyDescent="0.2">
      <c r="A31" t="s">
        <v>6</v>
      </c>
      <c r="B31" t="s">
        <v>45</v>
      </c>
      <c r="C31">
        <v>17</v>
      </c>
      <c r="D31" s="2">
        <v>5.8978294955800504E-3</v>
      </c>
      <c r="E31" t="s">
        <v>1109</v>
      </c>
      <c r="F31" s="3">
        <v>2.1346102686884798</v>
      </c>
      <c r="G31" s="2">
        <v>8.5845966846575905</v>
      </c>
      <c r="H31" s="2">
        <f t="shared" si="1"/>
        <v>8.5845966846575902E-2</v>
      </c>
    </row>
    <row r="32" spans="1:8" x14ac:dyDescent="0.2">
      <c r="A32" t="s">
        <v>6</v>
      </c>
      <c r="B32" t="s">
        <v>55</v>
      </c>
      <c r="C32">
        <v>7</v>
      </c>
      <c r="D32" s="2">
        <v>5.9812867581098602E-3</v>
      </c>
      <c r="E32" t="s">
        <v>1104</v>
      </c>
      <c r="F32" s="3">
        <v>4.2522522522522497</v>
      </c>
      <c r="G32" s="2">
        <v>8.7009777939516599</v>
      </c>
      <c r="H32" s="2">
        <f t="shared" si="1"/>
        <v>8.70097779395166E-2</v>
      </c>
    </row>
    <row r="33" spans="1:8" x14ac:dyDescent="0.2">
      <c r="A33" t="s">
        <v>6</v>
      </c>
      <c r="B33" t="s">
        <v>20</v>
      </c>
      <c r="C33">
        <v>7</v>
      </c>
      <c r="D33" s="2">
        <v>6.5158298030111297E-3</v>
      </c>
      <c r="E33" t="s">
        <v>1106</v>
      </c>
      <c r="F33" s="3">
        <v>4.1769911504424702</v>
      </c>
      <c r="G33" s="2">
        <v>9.4431219593286997</v>
      </c>
      <c r="H33" s="2">
        <f t="shared" si="1"/>
        <v>9.4431219593287E-2</v>
      </c>
    </row>
    <row r="34" spans="1:8" x14ac:dyDescent="0.2">
      <c r="A34" t="s">
        <v>6</v>
      </c>
      <c r="B34" t="s">
        <v>53</v>
      </c>
      <c r="C34">
        <v>9</v>
      </c>
      <c r="D34" s="2">
        <v>6.7388746772347897E-3</v>
      </c>
      <c r="E34" t="s">
        <v>1110</v>
      </c>
      <c r="F34" s="3">
        <v>3.2279635258358601</v>
      </c>
      <c r="G34" s="2">
        <v>9.7511216319265603</v>
      </c>
      <c r="H34" s="2">
        <f t="shared" si="1"/>
        <v>9.7511216319265598E-2</v>
      </c>
    </row>
    <row r="36" spans="1:8" x14ac:dyDescent="0.2">
      <c r="A36" t="s">
        <v>132</v>
      </c>
      <c r="B36" t="s">
        <v>167</v>
      </c>
      <c r="C36">
        <v>78</v>
      </c>
      <c r="D36" s="2">
        <v>5.7052054255204002E-7</v>
      </c>
      <c r="E36" t="s">
        <v>1112</v>
      </c>
      <c r="F36" s="3">
        <v>1.6891836027503</v>
      </c>
      <c r="G36" s="2">
        <v>7.2135197268785502E-4</v>
      </c>
      <c r="H36" s="2">
        <f t="shared" ref="H36:H59" si="2">G36/100</f>
        <v>7.2135197268785504E-6</v>
      </c>
    </row>
    <row r="37" spans="1:8" x14ac:dyDescent="0.2">
      <c r="A37" t="s">
        <v>132</v>
      </c>
      <c r="B37" t="s">
        <v>133</v>
      </c>
      <c r="C37">
        <v>129</v>
      </c>
      <c r="D37" s="2">
        <v>5.7756557612192398E-7</v>
      </c>
      <c r="E37" t="s">
        <v>1113</v>
      </c>
      <c r="F37" s="3">
        <v>1.3795481564205501</v>
      </c>
      <c r="G37" s="2">
        <v>7.3025950779737005E-4</v>
      </c>
      <c r="H37" s="2">
        <f t="shared" si="2"/>
        <v>7.3025950779737008E-6</v>
      </c>
    </row>
    <row r="38" spans="1:8" x14ac:dyDescent="0.2">
      <c r="A38" t="s">
        <v>132</v>
      </c>
      <c r="B38" t="s">
        <v>151</v>
      </c>
      <c r="C38">
        <v>23</v>
      </c>
      <c r="D38" s="2">
        <v>1.1496447721431699E-6</v>
      </c>
      <c r="E38" t="s">
        <v>1114</v>
      </c>
      <c r="F38" s="3">
        <v>3.3849101425325299</v>
      </c>
      <c r="G38" s="2">
        <v>1.4535773321444601E-3</v>
      </c>
      <c r="H38" s="2">
        <f t="shared" si="2"/>
        <v>1.4535773321444601E-5</v>
      </c>
    </row>
    <row r="39" spans="1:8" x14ac:dyDescent="0.2">
      <c r="A39" t="s">
        <v>132</v>
      </c>
      <c r="B39" t="s">
        <v>165</v>
      </c>
      <c r="C39">
        <v>54</v>
      </c>
      <c r="D39" s="2">
        <v>1.40713666167444E-6</v>
      </c>
      <c r="E39" t="s">
        <v>1115</v>
      </c>
      <c r="F39" s="3">
        <v>1.94641727841665</v>
      </c>
      <c r="G39" s="2">
        <v>1.77913990295763E-3</v>
      </c>
      <c r="H39" s="2">
        <f t="shared" si="2"/>
        <v>1.7791399029576301E-5</v>
      </c>
    </row>
    <row r="40" spans="1:8" x14ac:dyDescent="0.2">
      <c r="A40" t="s">
        <v>132</v>
      </c>
      <c r="B40" t="s">
        <v>155</v>
      </c>
      <c r="C40">
        <v>147</v>
      </c>
      <c r="D40" s="2">
        <v>2.8739035562150301E-5</v>
      </c>
      <c r="E40" t="s">
        <v>1116</v>
      </c>
      <c r="F40" s="3">
        <v>1.24211772882425</v>
      </c>
      <c r="G40" s="2">
        <v>3.6330962750596899E-2</v>
      </c>
      <c r="H40" s="2">
        <f t="shared" si="2"/>
        <v>3.6330962750596898E-4</v>
      </c>
    </row>
    <row r="41" spans="1:8" x14ac:dyDescent="0.2">
      <c r="A41" t="s">
        <v>132</v>
      </c>
      <c r="B41" t="s">
        <v>185</v>
      </c>
      <c r="C41">
        <v>7</v>
      </c>
      <c r="D41" s="2">
        <v>8.6555705633104601E-5</v>
      </c>
      <c r="E41" t="s">
        <v>1117</v>
      </c>
      <c r="F41" s="3">
        <v>9.4939082429088106</v>
      </c>
      <c r="G41" s="2">
        <v>0.10938411165391999</v>
      </c>
      <c r="H41" s="2">
        <f t="shared" si="2"/>
        <v>1.0938411165391999E-3</v>
      </c>
    </row>
    <row r="42" spans="1:8" x14ac:dyDescent="0.2">
      <c r="A42" t="s">
        <v>132</v>
      </c>
      <c r="B42" t="s">
        <v>163</v>
      </c>
      <c r="C42">
        <v>19</v>
      </c>
      <c r="D42" s="2">
        <v>1.6402622576067299E-4</v>
      </c>
      <c r="E42" t="s">
        <v>1118</v>
      </c>
      <c r="F42" s="3">
        <v>2.7843816850419598</v>
      </c>
      <c r="G42" s="2">
        <v>0.20719343389939901</v>
      </c>
      <c r="H42" s="2">
        <f t="shared" si="2"/>
        <v>2.0719343389939901E-3</v>
      </c>
    </row>
    <row r="43" spans="1:8" x14ac:dyDescent="0.2">
      <c r="A43" t="s">
        <v>132</v>
      </c>
      <c r="B43" t="s">
        <v>157</v>
      </c>
      <c r="C43">
        <v>32</v>
      </c>
      <c r="D43" s="2">
        <v>3.2422969516419101E-4</v>
      </c>
      <c r="E43" t="s">
        <v>1119</v>
      </c>
      <c r="F43" s="3">
        <v>1.9727601543706601</v>
      </c>
      <c r="G43" s="2">
        <v>0.40917637364399301</v>
      </c>
      <c r="H43" s="2">
        <f t="shared" si="2"/>
        <v>4.0917637364399299E-3</v>
      </c>
    </row>
    <row r="44" spans="1:8" x14ac:dyDescent="0.2">
      <c r="A44" t="s">
        <v>132</v>
      </c>
      <c r="B44" t="s">
        <v>141</v>
      </c>
      <c r="C44">
        <v>84</v>
      </c>
      <c r="D44" s="2">
        <v>3.96808243257768E-4</v>
      </c>
      <c r="E44" t="s">
        <v>1120</v>
      </c>
      <c r="F44" s="3">
        <v>1.3886882993929699</v>
      </c>
      <c r="G44" s="2">
        <v>0.500558709274323</v>
      </c>
      <c r="H44" s="2">
        <f t="shared" si="2"/>
        <v>5.0055870927432303E-3</v>
      </c>
    </row>
    <row r="45" spans="1:8" x14ac:dyDescent="0.2">
      <c r="A45" t="s">
        <v>132</v>
      </c>
      <c r="B45" t="s">
        <v>139</v>
      </c>
      <c r="C45">
        <v>19</v>
      </c>
      <c r="D45" s="2">
        <v>4.17977039448552E-4</v>
      </c>
      <c r="E45" t="s">
        <v>1121</v>
      </c>
      <c r="F45" s="3">
        <v>2.5769179516466698</v>
      </c>
      <c r="G45" s="2">
        <v>0.52719740794311398</v>
      </c>
      <c r="H45" s="2">
        <f t="shared" si="2"/>
        <v>5.2719740794311401E-3</v>
      </c>
    </row>
    <row r="46" spans="1:8" x14ac:dyDescent="0.2">
      <c r="A46" t="s">
        <v>132</v>
      </c>
      <c r="B46" t="s">
        <v>218</v>
      </c>
      <c r="C46">
        <v>19</v>
      </c>
      <c r="D46" s="2">
        <v>8.1451765440974401E-4</v>
      </c>
      <c r="E46" t="s">
        <v>1122</v>
      </c>
      <c r="F46" s="3">
        <v>2.43375584322186</v>
      </c>
      <c r="G46" s="2">
        <v>1.0249897220098101</v>
      </c>
      <c r="H46" s="2">
        <f t="shared" si="2"/>
        <v>1.02498972200981E-2</v>
      </c>
    </row>
    <row r="47" spans="1:8" x14ac:dyDescent="0.2">
      <c r="A47" t="s">
        <v>132</v>
      </c>
      <c r="B47" t="s">
        <v>143</v>
      </c>
      <c r="C47">
        <v>16</v>
      </c>
      <c r="D47" s="2">
        <v>9.7211518715212698E-4</v>
      </c>
      <c r="E47" t="s">
        <v>1123</v>
      </c>
      <c r="F47" s="3">
        <v>2.6732329628066198</v>
      </c>
      <c r="G47" s="2">
        <v>1.2221899791714701</v>
      </c>
      <c r="H47" s="2">
        <f t="shared" si="2"/>
        <v>1.22218997917147E-2</v>
      </c>
    </row>
    <row r="48" spans="1:8" x14ac:dyDescent="0.2">
      <c r="A48" t="s">
        <v>132</v>
      </c>
      <c r="B48" t="s">
        <v>225</v>
      </c>
      <c r="C48">
        <v>7</v>
      </c>
      <c r="D48" s="2">
        <v>1.0228240447331699E-3</v>
      </c>
      <c r="E48" t="s">
        <v>483</v>
      </c>
      <c r="F48" s="3">
        <v>6.0523665048543602</v>
      </c>
      <c r="G48" s="2">
        <v>1.28556449513114</v>
      </c>
      <c r="H48" s="2">
        <f t="shared" si="2"/>
        <v>1.2855644951311401E-2</v>
      </c>
    </row>
    <row r="49" spans="1:8" x14ac:dyDescent="0.2">
      <c r="A49" t="s">
        <v>132</v>
      </c>
      <c r="B49" t="s">
        <v>227</v>
      </c>
      <c r="C49">
        <v>7</v>
      </c>
      <c r="D49" s="2">
        <v>1.5820512949258E-3</v>
      </c>
      <c r="E49" t="s">
        <v>483</v>
      </c>
      <c r="F49" s="3">
        <v>5.5653944872223997</v>
      </c>
      <c r="G49" s="2">
        <v>1.98199198142217</v>
      </c>
      <c r="H49" s="2">
        <f t="shared" si="2"/>
        <v>1.9819919814221699E-2</v>
      </c>
    </row>
    <row r="50" spans="1:8" x14ac:dyDescent="0.2">
      <c r="A50" t="s">
        <v>132</v>
      </c>
      <c r="B50" t="s">
        <v>485</v>
      </c>
      <c r="C50">
        <v>6</v>
      </c>
      <c r="D50" s="2">
        <v>1.68746968341286E-3</v>
      </c>
      <c r="E50" t="s">
        <v>486</v>
      </c>
      <c r="F50" s="3">
        <v>6.9169902912621302</v>
      </c>
      <c r="G50" s="2">
        <v>2.1127656475793102</v>
      </c>
      <c r="H50" s="2">
        <f t="shared" si="2"/>
        <v>2.1127656475793101E-2</v>
      </c>
    </row>
    <row r="51" spans="1:8" x14ac:dyDescent="0.2">
      <c r="A51" t="s">
        <v>132</v>
      </c>
      <c r="B51" t="s">
        <v>487</v>
      </c>
      <c r="C51">
        <v>32</v>
      </c>
      <c r="D51" s="2">
        <v>1.71478792508325E-3</v>
      </c>
      <c r="E51" t="s">
        <v>1124</v>
      </c>
      <c r="F51" s="3">
        <v>1.7835913724446999</v>
      </c>
      <c r="G51" s="2">
        <v>2.1466282608806999</v>
      </c>
      <c r="H51" s="2">
        <f t="shared" si="2"/>
        <v>2.1466282608806998E-2</v>
      </c>
    </row>
    <row r="52" spans="1:8" x14ac:dyDescent="0.2">
      <c r="A52" t="s">
        <v>132</v>
      </c>
      <c r="B52" t="s">
        <v>177</v>
      </c>
      <c r="C52">
        <v>16</v>
      </c>
      <c r="D52" s="2">
        <v>2.20809506592399E-3</v>
      </c>
      <c r="E52" t="s">
        <v>1125</v>
      </c>
      <c r="F52" s="3">
        <v>2.4593743257820901</v>
      </c>
      <c r="G52" s="2">
        <v>2.7562590649793401</v>
      </c>
      <c r="H52" s="2">
        <f t="shared" si="2"/>
        <v>2.7562590649793401E-2</v>
      </c>
    </row>
    <row r="53" spans="1:8" x14ac:dyDescent="0.2">
      <c r="A53" t="s">
        <v>132</v>
      </c>
      <c r="B53" t="s">
        <v>137</v>
      </c>
      <c r="C53">
        <v>17</v>
      </c>
      <c r="D53" s="2">
        <v>2.79736699413753E-3</v>
      </c>
      <c r="E53" t="s">
        <v>1126</v>
      </c>
      <c r="F53" s="3">
        <v>2.3147408455010998</v>
      </c>
      <c r="G53" s="2">
        <v>3.4798983791106299</v>
      </c>
      <c r="H53" s="2">
        <f t="shared" si="2"/>
        <v>3.4798983791106297E-2</v>
      </c>
    </row>
    <row r="54" spans="1:8" x14ac:dyDescent="0.2">
      <c r="A54" t="s">
        <v>132</v>
      </c>
      <c r="B54" t="s">
        <v>147</v>
      </c>
      <c r="C54">
        <v>38</v>
      </c>
      <c r="D54" s="2">
        <v>3.3390949103814399E-3</v>
      </c>
      <c r="E54" t="s">
        <v>1127</v>
      </c>
      <c r="F54" s="3">
        <v>1.6095874529575001</v>
      </c>
      <c r="G54" s="2">
        <v>4.1407742089964596</v>
      </c>
      <c r="H54" s="2">
        <f t="shared" si="2"/>
        <v>4.1407742089964596E-2</v>
      </c>
    </row>
    <row r="55" spans="1:8" x14ac:dyDescent="0.2">
      <c r="A55" t="s">
        <v>132</v>
      </c>
      <c r="B55" t="s">
        <v>216</v>
      </c>
      <c r="C55">
        <v>125</v>
      </c>
      <c r="D55" s="2">
        <v>3.4628035832430099E-3</v>
      </c>
      <c r="E55" t="s">
        <v>1128</v>
      </c>
      <c r="F55" s="3">
        <v>1.19176262771573</v>
      </c>
      <c r="G55" s="2">
        <v>4.2911057853305996</v>
      </c>
      <c r="H55" s="2">
        <f t="shared" si="2"/>
        <v>4.2911057853305998E-2</v>
      </c>
    </row>
    <row r="56" spans="1:8" x14ac:dyDescent="0.2">
      <c r="A56" t="s">
        <v>132</v>
      </c>
      <c r="B56" t="s">
        <v>183</v>
      </c>
      <c r="C56">
        <v>22</v>
      </c>
      <c r="D56" s="2">
        <v>3.8898757405235501E-3</v>
      </c>
      <c r="E56" t="s">
        <v>1129</v>
      </c>
      <c r="F56" s="3">
        <v>1.96606959183161</v>
      </c>
      <c r="G56" s="2">
        <v>4.80841968842181</v>
      </c>
      <c r="H56" s="2">
        <f t="shared" si="2"/>
        <v>4.8084196884218097E-2</v>
      </c>
    </row>
    <row r="57" spans="1:8" x14ac:dyDescent="0.2">
      <c r="A57" t="s">
        <v>132</v>
      </c>
      <c r="B57" t="s">
        <v>153</v>
      </c>
      <c r="C57">
        <v>7</v>
      </c>
      <c r="D57" s="2">
        <v>4.4712667338379398E-3</v>
      </c>
      <c r="E57" t="s">
        <v>1130</v>
      </c>
      <c r="F57" s="3">
        <v>4.5251338354051303</v>
      </c>
      <c r="G57" s="2">
        <v>5.5085222574559198</v>
      </c>
      <c r="H57" s="2">
        <f t="shared" si="2"/>
        <v>5.5085222574559195E-2</v>
      </c>
    </row>
    <row r="58" spans="1:8" x14ac:dyDescent="0.2">
      <c r="A58" t="s">
        <v>132</v>
      </c>
      <c r="B58" t="s">
        <v>210</v>
      </c>
      <c r="C58">
        <v>5</v>
      </c>
      <c r="D58" s="2">
        <v>4.5765066078531404E-3</v>
      </c>
      <c r="E58" t="s">
        <v>1131</v>
      </c>
      <c r="F58" s="3">
        <v>7.3585003098533299</v>
      </c>
      <c r="G58" s="2">
        <v>5.6347425764574002</v>
      </c>
      <c r="H58" s="2">
        <f t="shared" si="2"/>
        <v>5.6347425764574001E-2</v>
      </c>
    </row>
    <row r="59" spans="1:8" x14ac:dyDescent="0.2">
      <c r="A59" t="s">
        <v>132</v>
      </c>
      <c r="B59" t="s">
        <v>417</v>
      </c>
      <c r="C59">
        <v>15</v>
      </c>
      <c r="D59" s="2">
        <v>7.0545659718765502E-3</v>
      </c>
      <c r="E59" t="s">
        <v>1132</v>
      </c>
      <c r="F59" s="3">
        <v>2.2457760685916002</v>
      </c>
      <c r="G59" s="2">
        <v>8.5623238856218205</v>
      </c>
      <c r="H59" s="2">
        <f t="shared" si="2"/>
        <v>8.5623238856218198E-2</v>
      </c>
    </row>
    <row r="61" spans="1:8" x14ac:dyDescent="0.2">
      <c r="A61" t="s">
        <v>234</v>
      </c>
      <c r="B61" t="s">
        <v>239</v>
      </c>
      <c r="C61">
        <v>42</v>
      </c>
      <c r="D61" s="2">
        <v>4.5799571169123299E-6</v>
      </c>
      <c r="E61" t="s">
        <v>1133</v>
      </c>
      <c r="F61" s="3">
        <v>2.05634639333269</v>
      </c>
      <c r="G61" s="2">
        <v>4.9929183483343699E-3</v>
      </c>
      <c r="H61" s="2">
        <f t="shared" ref="H61:H64" si="3">G61/100</f>
        <v>4.9929183483343701E-5</v>
      </c>
    </row>
    <row r="62" spans="1:8" x14ac:dyDescent="0.2">
      <c r="A62" t="s">
        <v>234</v>
      </c>
      <c r="B62" t="s">
        <v>259</v>
      </c>
      <c r="C62">
        <v>5</v>
      </c>
      <c r="D62" s="2">
        <v>1.82612148343736E-3</v>
      </c>
      <c r="E62" t="s">
        <v>493</v>
      </c>
      <c r="F62" s="3">
        <v>9.4055944055943996</v>
      </c>
      <c r="G62" s="2">
        <v>1.97292066458274</v>
      </c>
      <c r="H62" s="2">
        <f t="shared" si="3"/>
        <v>1.9729206645827401E-2</v>
      </c>
    </row>
    <row r="63" spans="1:8" x14ac:dyDescent="0.2">
      <c r="A63" t="s">
        <v>234</v>
      </c>
      <c r="B63" t="s">
        <v>235</v>
      </c>
      <c r="C63">
        <v>19</v>
      </c>
      <c r="D63" s="2">
        <v>3.24309815284718E-3</v>
      </c>
      <c r="E63" t="s">
        <v>1134</v>
      </c>
      <c r="F63" s="3">
        <v>2.1221372377622298</v>
      </c>
      <c r="G63" s="2">
        <v>3.47937259049124</v>
      </c>
      <c r="H63" s="2">
        <f t="shared" si="3"/>
        <v>3.47937259049124E-2</v>
      </c>
    </row>
    <row r="64" spans="1:8" x14ac:dyDescent="0.2">
      <c r="A64" t="s">
        <v>234</v>
      </c>
      <c r="B64" t="s">
        <v>494</v>
      </c>
      <c r="C64">
        <v>5</v>
      </c>
      <c r="D64" s="2">
        <v>8.9991611506523694E-3</v>
      </c>
      <c r="E64" t="s">
        <v>495</v>
      </c>
      <c r="F64" s="3">
        <v>6.0578404646201198</v>
      </c>
      <c r="G64" s="2">
        <v>9.3851633311198395</v>
      </c>
      <c r="H64" s="2">
        <f t="shared" si="3"/>
        <v>9.385163331119839E-2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3"/>
  <sheetViews>
    <sheetView workbookViewId="0">
      <selection activeCell="F1" sqref="F1:F1048576"/>
    </sheetView>
  </sheetViews>
  <sheetFormatPr baseColWidth="10" defaultRowHeight="16" x14ac:dyDescent="0.2"/>
  <cols>
    <col min="2" max="2" width="41.1640625" bestFit="1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332</v>
      </c>
      <c r="C2">
        <v>50</v>
      </c>
      <c r="D2" s="2">
        <v>1.75932982051236E-15</v>
      </c>
      <c r="E2" t="s">
        <v>1259</v>
      </c>
      <c r="F2" s="3">
        <v>3.3826164874551901</v>
      </c>
      <c r="G2" s="2">
        <v>2.16493489801905E-12</v>
      </c>
      <c r="H2" s="2">
        <f>G2/100</f>
        <v>2.1649348980190499E-14</v>
      </c>
    </row>
    <row r="3" spans="1:8" x14ac:dyDescent="0.2">
      <c r="A3" t="s">
        <v>268</v>
      </c>
      <c r="B3" t="s">
        <v>293</v>
      </c>
      <c r="C3">
        <v>50</v>
      </c>
      <c r="D3" s="2">
        <v>4.9971819659995396E-7</v>
      </c>
      <c r="E3" t="s">
        <v>1260</v>
      </c>
      <c r="F3" s="3">
        <v>2.0764576457645698</v>
      </c>
      <c r="G3" s="2">
        <v>6.0964615601344298E-4</v>
      </c>
      <c r="H3" s="2">
        <f t="shared" ref="H3:H20" si="0">G3/100</f>
        <v>6.0964615601344295E-6</v>
      </c>
    </row>
    <row r="4" spans="1:8" x14ac:dyDescent="0.2">
      <c r="A4" t="s">
        <v>268</v>
      </c>
      <c r="B4" t="s">
        <v>289</v>
      </c>
      <c r="C4">
        <v>36</v>
      </c>
      <c r="D4" s="2">
        <v>5.4460234584216702E-6</v>
      </c>
      <c r="E4" t="s">
        <v>1261</v>
      </c>
      <c r="F4" s="3">
        <v>2.2205882352941102</v>
      </c>
      <c r="G4" s="2">
        <v>6.6438551302838702E-3</v>
      </c>
      <c r="H4" s="2">
        <f t="shared" si="0"/>
        <v>6.6438551302838697E-5</v>
      </c>
    </row>
    <row r="5" spans="1:8" x14ac:dyDescent="0.2">
      <c r="A5" t="s">
        <v>268</v>
      </c>
      <c r="B5" t="s">
        <v>275</v>
      </c>
      <c r="C5">
        <v>44</v>
      </c>
      <c r="D5" s="2">
        <v>6.1768453121194799E-6</v>
      </c>
      <c r="E5" t="s">
        <v>1262</v>
      </c>
      <c r="F5" s="3">
        <v>2.0170006071645399</v>
      </c>
      <c r="G5" s="2">
        <v>7.5353875687023102E-3</v>
      </c>
      <c r="H5" s="2">
        <f t="shared" si="0"/>
        <v>7.5353875687023106E-5</v>
      </c>
    </row>
    <row r="6" spans="1:8" x14ac:dyDescent="0.2">
      <c r="A6" t="s">
        <v>268</v>
      </c>
      <c r="B6" t="s">
        <v>269</v>
      </c>
      <c r="C6">
        <v>23</v>
      </c>
      <c r="D6" s="2">
        <v>1.0728229275376201E-5</v>
      </c>
      <c r="E6" t="s">
        <v>1263</v>
      </c>
      <c r="F6" s="3">
        <v>2.7563492063492001</v>
      </c>
      <c r="G6" s="2">
        <v>1.3087474437911599E-2</v>
      </c>
      <c r="H6" s="2">
        <f t="shared" si="0"/>
        <v>1.30874744379116E-4</v>
      </c>
    </row>
    <row r="7" spans="1:8" x14ac:dyDescent="0.2">
      <c r="A7" t="s">
        <v>268</v>
      </c>
      <c r="B7" t="s">
        <v>291</v>
      </c>
      <c r="C7">
        <v>21</v>
      </c>
      <c r="D7" s="2">
        <v>3.3890174317210102E-4</v>
      </c>
      <c r="E7" t="s">
        <v>1264</v>
      </c>
      <c r="F7" s="3">
        <v>2.3488888888888799</v>
      </c>
      <c r="G7" s="2">
        <v>0.41267071272315098</v>
      </c>
      <c r="H7" s="2">
        <f t="shared" si="0"/>
        <v>4.1267071272315095E-3</v>
      </c>
    </row>
    <row r="8" spans="1:8" x14ac:dyDescent="0.2">
      <c r="A8" t="s">
        <v>268</v>
      </c>
      <c r="B8" t="s">
        <v>297</v>
      </c>
      <c r="C8">
        <v>30</v>
      </c>
      <c r="D8" s="2">
        <v>1.4120781296421501E-3</v>
      </c>
      <c r="E8" t="s">
        <v>1265</v>
      </c>
      <c r="F8" s="3">
        <v>1.8236714975845401</v>
      </c>
      <c r="G8" s="2">
        <v>1.7091545693402499</v>
      </c>
      <c r="H8" s="2">
        <f t="shared" si="0"/>
        <v>1.7091545693402498E-2</v>
      </c>
    </row>
    <row r="9" spans="1:8" x14ac:dyDescent="0.2">
      <c r="A9" t="s">
        <v>268</v>
      </c>
      <c r="B9" t="s">
        <v>309</v>
      </c>
      <c r="C9">
        <v>49</v>
      </c>
      <c r="D9" s="2">
        <v>1.6278847799815299E-3</v>
      </c>
      <c r="E9" t="s">
        <v>1266</v>
      </c>
      <c r="F9" s="3">
        <v>1.5511530398322799</v>
      </c>
      <c r="G9" s="2">
        <v>1.96798775534065</v>
      </c>
      <c r="H9" s="2">
        <f t="shared" si="0"/>
        <v>1.96798775534065E-2</v>
      </c>
    </row>
    <row r="10" spans="1:8" x14ac:dyDescent="0.2">
      <c r="A10" t="s">
        <v>268</v>
      </c>
      <c r="B10" t="s">
        <v>299</v>
      </c>
      <c r="C10">
        <v>21</v>
      </c>
      <c r="D10" s="2">
        <v>2.5159882760476199E-3</v>
      </c>
      <c r="E10" t="s">
        <v>1267</v>
      </c>
      <c r="F10" s="3">
        <v>2.0249042145593799</v>
      </c>
      <c r="G10" s="2">
        <v>3.0265848568535199</v>
      </c>
      <c r="H10" s="2">
        <f t="shared" si="0"/>
        <v>3.02658485685352E-2</v>
      </c>
    </row>
    <row r="11" spans="1:8" x14ac:dyDescent="0.2">
      <c r="A11" t="s">
        <v>268</v>
      </c>
      <c r="B11" t="s">
        <v>316</v>
      </c>
      <c r="C11">
        <v>21</v>
      </c>
      <c r="D11" s="2">
        <v>3.3381220514539099E-3</v>
      </c>
      <c r="E11" t="s">
        <v>1268</v>
      </c>
      <c r="F11" s="3">
        <v>1.97940074906367</v>
      </c>
      <c r="G11" s="2">
        <v>3.9971834065264198</v>
      </c>
      <c r="H11" s="2">
        <f t="shared" si="0"/>
        <v>3.9971834065264195E-2</v>
      </c>
    </row>
    <row r="12" spans="1:8" x14ac:dyDescent="0.2">
      <c r="A12" t="s">
        <v>268</v>
      </c>
      <c r="B12" t="s">
        <v>307</v>
      </c>
      <c r="C12">
        <v>15</v>
      </c>
      <c r="D12" s="2">
        <v>3.41467791453188E-3</v>
      </c>
      <c r="E12" t="s">
        <v>1269</v>
      </c>
      <c r="F12" s="3">
        <v>2.3302469135802402</v>
      </c>
      <c r="G12" s="2">
        <v>4.0871086611544003</v>
      </c>
      <c r="H12" s="2">
        <f t="shared" si="0"/>
        <v>4.0871086611544004E-2</v>
      </c>
    </row>
    <row r="13" spans="1:8" x14ac:dyDescent="0.2">
      <c r="A13" t="s">
        <v>268</v>
      </c>
      <c r="B13" t="s">
        <v>285</v>
      </c>
      <c r="C13">
        <v>35</v>
      </c>
      <c r="D13" s="2">
        <v>4.5577113705163701E-3</v>
      </c>
      <c r="E13" t="s">
        <v>1270</v>
      </c>
      <c r="F13" s="3">
        <v>1.61324786324786</v>
      </c>
      <c r="G13" s="2">
        <v>5.4205928030898498</v>
      </c>
      <c r="H13" s="2">
        <f t="shared" si="0"/>
        <v>5.4205928030898499E-2</v>
      </c>
    </row>
    <row r="14" spans="1:8" x14ac:dyDescent="0.2">
      <c r="A14" t="s">
        <v>268</v>
      </c>
      <c r="B14" t="s">
        <v>334</v>
      </c>
      <c r="C14">
        <v>27</v>
      </c>
      <c r="D14" s="2">
        <v>4.9572489498570802E-3</v>
      </c>
      <c r="E14" t="s">
        <v>1271</v>
      </c>
      <c r="F14" s="3">
        <v>1.7423076923076899</v>
      </c>
      <c r="G14" s="2">
        <v>5.8826716969337696</v>
      </c>
      <c r="H14" s="2">
        <f t="shared" si="0"/>
        <v>5.8826716969337695E-2</v>
      </c>
    </row>
    <row r="15" spans="1:8" x14ac:dyDescent="0.2">
      <c r="A15" t="s">
        <v>268</v>
      </c>
      <c r="B15" t="s">
        <v>303</v>
      </c>
      <c r="C15">
        <v>14</v>
      </c>
      <c r="D15" s="2">
        <v>6.5666162869304299E-3</v>
      </c>
      <c r="E15" t="s">
        <v>1272</v>
      </c>
      <c r="F15" s="3">
        <v>2.2585470085470001</v>
      </c>
      <c r="G15" s="2">
        <v>7.7230506068226097</v>
      </c>
      <c r="H15" s="2">
        <f t="shared" si="0"/>
        <v>7.7230506068226096E-2</v>
      </c>
    </row>
    <row r="16" spans="1:8" x14ac:dyDescent="0.2">
      <c r="A16" t="s">
        <v>268</v>
      </c>
      <c r="B16" t="s">
        <v>326</v>
      </c>
      <c r="C16">
        <v>27</v>
      </c>
      <c r="D16" s="2">
        <v>6.7671482317398597E-3</v>
      </c>
      <c r="E16" t="s">
        <v>1273</v>
      </c>
      <c r="F16" s="3">
        <v>1.70300751879699</v>
      </c>
      <c r="G16" s="2">
        <v>7.9500376538124202</v>
      </c>
      <c r="H16" s="2">
        <f t="shared" si="0"/>
        <v>7.9500376538124196E-2</v>
      </c>
    </row>
    <row r="17" spans="1:8" x14ac:dyDescent="0.2">
      <c r="A17" t="s">
        <v>268</v>
      </c>
      <c r="B17" t="s">
        <v>785</v>
      </c>
      <c r="C17">
        <v>18</v>
      </c>
      <c r="D17" s="2">
        <v>6.8830959460697196E-3</v>
      </c>
      <c r="E17" t="s">
        <v>1274</v>
      </c>
      <c r="F17" s="3">
        <v>1.98684210526315</v>
      </c>
      <c r="G17" s="2">
        <v>8.0810477407329202</v>
      </c>
      <c r="H17" s="2">
        <f t="shared" si="0"/>
        <v>8.0810477407329204E-2</v>
      </c>
    </row>
    <row r="18" spans="1:8" x14ac:dyDescent="0.2">
      <c r="A18" t="s">
        <v>268</v>
      </c>
      <c r="B18" t="s">
        <v>277</v>
      </c>
      <c r="C18">
        <v>16</v>
      </c>
      <c r="D18" s="2">
        <v>6.9199575384920296E-3</v>
      </c>
      <c r="E18" t="s">
        <v>1275</v>
      </c>
      <c r="F18" s="3">
        <v>2.0972222222222201</v>
      </c>
      <c r="G18" s="2">
        <v>8.1226620229360496</v>
      </c>
      <c r="H18" s="2">
        <f t="shared" si="0"/>
        <v>8.1226620229360502E-2</v>
      </c>
    </row>
    <row r="19" spans="1:8" x14ac:dyDescent="0.2">
      <c r="A19" t="s">
        <v>268</v>
      </c>
      <c r="B19" t="s">
        <v>812</v>
      </c>
      <c r="C19">
        <v>10</v>
      </c>
      <c r="D19" s="2">
        <v>8.1299154460335501E-3</v>
      </c>
      <c r="E19" t="s">
        <v>1276</v>
      </c>
      <c r="F19" s="3">
        <v>2.7060931899641498</v>
      </c>
      <c r="G19" s="2">
        <v>9.4790606273005604</v>
      </c>
      <c r="H19" s="2">
        <f t="shared" si="0"/>
        <v>9.4790606273005604E-2</v>
      </c>
    </row>
    <row r="20" spans="1:8" x14ac:dyDescent="0.2">
      <c r="A20" t="s">
        <v>268</v>
      </c>
      <c r="B20" t="s">
        <v>318</v>
      </c>
      <c r="C20">
        <v>20</v>
      </c>
      <c r="D20" s="2">
        <v>8.4763285296432893E-3</v>
      </c>
      <c r="E20" t="s">
        <v>1277</v>
      </c>
      <c r="F20" s="3">
        <v>1.86419753086419</v>
      </c>
      <c r="G20" s="2">
        <v>9.8640007934261806</v>
      </c>
      <c r="H20" s="2">
        <f t="shared" si="0"/>
        <v>9.8640007934261809E-2</v>
      </c>
    </row>
    <row r="22" spans="1:8" x14ac:dyDescent="0.2">
      <c r="A22" t="s">
        <v>6</v>
      </c>
      <c r="B22" t="s">
        <v>9</v>
      </c>
      <c r="C22">
        <v>420</v>
      </c>
      <c r="D22" s="2">
        <v>6.9489720887511097E-30</v>
      </c>
      <c r="E22" t="s">
        <v>1278</v>
      </c>
      <c r="F22" s="3">
        <v>1.6391140419166199</v>
      </c>
      <c r="G22" s="2">
        <v>1.1713314187957E-26</v>
      </c>
      <c r="H22" s="2">
        <f t="shared" ref="H22:H85" si="1">G22/100</f>
        <v>1.1713314187957E-28</v>
      </c>
    </row>
    <row r="23" spans="1:8" x14ac:dyDescent="0.2">
      <c r="A23" t="s">
        <v>6</v>
      </c>
      <c r="B23" t="s">
        <v>21</v>
      </c>
      <c r="C23">
        <v>256</v>
      </c>
      <c r="D23" s="2">
        <v>5.1202112451299697E-18</v>
      </c>
      <c r="E23" t="s">
        <v>1279</v>
      </c>
      <c r="F23" s="3">
        <v>1.65561668669238</v>
      </c>
      <c r="G23" s="2">
        <v>8.6307215307432597E-15</v>
      </c>
      <c r="H23" s="2">
        <f t="shared" si="1"/>
        <v>8.6307215307432591E-17</v>
      </c>
    </row>
    <row r="24" spans="1:8" x14ac:dyDescent="0.2">
      <c r="A24" t="s">
        <v>6</v>
      </c>
      <c r="B24" t="s">
        <v>361</v>
      </c>
      <c r="C24">
        <v>69</v>
      </c>
      <c r="D24" s="2">
        <v>8.4522978944085802E-16</v>
      </c>
      <c r="E24" t="s">
        <v>1280</v>
      </c>
      <c r="F24" s="3">
        <v>2.79732810053319</v>
      </c>
      <c r="G24" s="2">
        <v>1.4988010832439599E-12</v>
      </c>
      <c r="H24" s="2">
        <f t="shared" si="1"/>
        <v>1.4988010832439601E-14</v>
      </c>
    </row>
    <row r="25" spans="1:8" x14ac:dyDescent="0.2">
      <c r="A25" t="s">
        <v>6</v>
      </c>
      <c r="B25" t="s">
        <v>374</v>
      </c>
      <c r="C25">
        <v>80</v>
      </c>
      <c r="D25" s="2">
        <v>6.0988385645889496E-15</v>
      </c>
      <c r="E25" t="s">
        <v>1281</v>
      </c>
      <c r="F25" s="3">
        <v>2.4881643907829201</v>
      </c>
      <c r="G25" s="2">
        <v>1.02917674382752E-11</v>
      </c>
      <c r="H25" s="2">
        <f t="shared" si="1"/>
        <v>1.02917674382752E-13</v>
      </c>
    </row>
    <row r="26" spans="1:8" x14ac:dyDescent="0.2">
      <c r="A26" t="s">
        <v>6</v>
      </c>
      <c r="B26" t="s">
        <v>375</v>
      </c>
      <c r="C26">
        <v>86</v>
      </c>
      <c r="D26" s="2">
        <v>4.55217776886767E-14</v>
      </c>
      <c r="E26" t="s">
        <v>1282</v>
      </c>
      <c r="F26" s="3">
        <v>2.3205016578278399</v>
      </c>
      <c r="G26" s="2">
        <v>7.6727513231844504E-11</v>
      </c>
      <c r="H26" s="2">
        <f t="shared" si="1"/>
        <v>7.6727513231844508E-13</v>
      </c>
    </row>
    <row r="27" spans="1:8" x14ac:dyDescent="0.2">
      <c r="A27" t="s">
        <v>6</v>
      </c>
      <c r="B27" t="s">
        <v>107</v>
      </c>
      <c r="C27">
        <v>72</v>
      </c>
      <c r="D27" s="2">
        <v>1.66721138071929E-13</v>
      </c>
      <c r="E27" t="s">
        <v>1283</v>
      </c>
      <c r="F27" s="3">
        <v>2.4860557768924298</v>
      </c>
      <c r="G27" s="2">
        <v>2.8108626537459698E-10</v>
      </c>
      <c r="H27" s="2">
        <f t="shared" si="1"/>
        <v>2.8108626537459697E-12</v>
      </c>
    </row>
    <row r="28" spans="1:8" x14ac:dyDescent="0.2">
      <c r="A28" t="s">
        <v>6</v>
      </c>
      <c r="B28" t="s">
        <v>503</v>
      </c>
      <c r="C28">
        <v>145</v>
      </c>
      <c r="D28" s="2">
        <v>1.2074876301211301E-12</v>
      </c>
      <c r="E28" t="s">
        <v>1284</v>
      </c>
      <c r="F28" s="3">
        <v>1.7848445091737699</v>
      </c>
      <c r="G28" s="2">
        <v>2.0353496665848E-9</v>
      </c>
      <c r="H28" s="2">
        <f t="shared" si="1"/>
        <v>2.0353496665847999E-11</v>
      </c>
    </row>
    <row r="29" spans="1:8" x14ac:dyDescent="0.2">
      <c r="A29" t="s">
        <v>6</v>
      </c>
      <c r="B29" t="s">
        <v>16</v>
      </c>
      <c r="C29">
        <v>142</v>
      </c>
      <c r="D29" s="2">
        <v>2.9634720567264002E-12</v>
      </c>
      <c r="E29" t="s">
        <v>1285</v>
      </c>
      <c r="F29" s="3">
        <v>1.7774513823864799</v>
      </c>
      <c r="G29" s="2">
        <v>4.9953596814589202E-9</v>
      </c>
      <c r="H29" s="2">
        <f t="shared" si="1"/>
        <v>4.9953596814589199E-11</v>
      </c>
    </row>
    <row r="30" spans="1:8" x14ac:dyDescent="0.2">
      <c r="A30" t="s">
        <v>6</v>
      </c>
      <c r="B30" t="s">
        <v>31</v>
      </c>
      <c r="C30">
        <v>75</v>
      </c>
      <c r="D30" s="2">
        <v>2.7024469921789601E-11</v>
      </c>
      <c r="E30" t="s">
        <v>1286</v>
      </c>
      <c r="F30" s="3">
        <v>2.2143310814712098</v>
      </c>
      <c r="G30" s="2">
        <v>4.55529836074219E-8</v>
      </c>
      <c r="H30" s="2">
        <f t="shared" si="1"/>
        <v>4.55529836074219E-10</v>
      </c>
    </row>
    <row r="31" spans="1:8" x14ac:dyDescent="0.2">
      <c r="A31" t="s">
        <v>6</v>
      </c>
      <c r="B31" t="s">
        <v>506</v>
      </c>
      <c r="C31">
        <v>103</v>
      </c>
      <c r="D31" s="2">
        <v>4.3558005798158E-11</v>
      </c>
      <c r="E31" t="s">
        <v>1287</v>
      </c>
      <c r="F31" s="3">
        <v>1.9206408538234501</v>
      </c>
      <c r="G31" s="2">
        <v>7.3422234958542197E-8</v>
      </c>
      <c r="H31" s="2">
        <f t="shared" si="1"/>
        <v>7.3422234958542193E-10</v>
      </c>
    </row>
    <row r="32" spans="1:8" x14ac:dyDescent="0.2">
      <c r="A32" t="s">
        <v>6</v>
      </c>
      <c r="B32" t="s">
        <v>29</v>
      </c>
      <c r="C32">
        <v>148</v>
      </c>
      <c r="D32" s="2">
        <v>8.4351295058667103E-11</v>
      </c>
      <c r="E32" t="s">
        <v>1288</v>
      </c>
      <c r="F32" s="3">
        <v>1.67968423427922</v>
      </c>
      <c r="G32" s="2">
        <v>1.4218409782884501E-7</v>
      </c>
      <c r="H32" s="2">
        <f t="shared" si="1"/>
        <v>1.4218409782884501E-9</v>
      </c>
    </row>
    <row r="33" spans="1:8" x14ac:dyDescent="0.2">
      <c r="A33" t="s">
        <v>6</v>
      </c>
      <c r="B33" t="s">
        <v>41</v>
      </c>
      <c r="C33">
        <v>61</v>
      </c>
      <c r="D33" s="2">
        <v>4.4994689290249298E-9</v>
      </c>
      <c r="E33" t="s">
        <v>1289</v>
      </c>
      <c r="F33" s="3">
        <v>2.1801449174063898</v>
      </c>
      <c r="G33" s="2">
        <v>7.5843866520486299E-6</v>
      </c>
      <c r="H33" s="2">
        <f t="shared" si="1"/>
        <v>7.5843866520486305E-8</v>
      </c>
    </row>
    <row r="34" spans="1:8" x14ac:dyDescent="0.2">
      <c r="A34" t="s">
        <v>6</v>
      </c>
      <c r="B34" t="s">
        <v>57</v>
      </c>
      <c r="C34">
        <v>115</v>
      </c>
      <c r="D34" s="2">
        <v>1.1902465421928301E-8</v>
      </c>
      <c r="E34" t="s">
        <v>1290</v>
      </c>
      <c r="F34" s="3">
        <v>1.68544049222773</v>
      </c>
      <c r="G34" s="2">
        <v>2.0063011130222399E-5</v>
      </c>
      <c r="H34" s="2">
        <f t="shared" si="1"/>
        <v>2.00630111302224E-7</v>
      </c>
    </row>
    <row r="35" spans="1:8" x14ac:dyDescent="0.2">
      <c r="A35" t="s">
        <v>6</v>
      </c>
      <c r="B35" t="s">
        <v>457</v>
      </c>
      <c r="C35">
        <v>75</v>
      </c>
      <c r="D35" s="2">
        <v>2.8461047158078402E-8</v>
      </c>
      <c r="E35" t="s">
        <v>1291</v>
      </c>
      <c r="F35" s="3">
        <v>1.9158475814609801</v>
      </c>
      <c r="G35" s="2">
        <v>4.79744497905443E-5</v>
      </c>
      <c r="H35" s="2">
        <f t="shared" si="1"/>
        <v>4.7974449790544295E-7</v>
      </c>
    </row>
    <row r="36" spans="1:8" x14ac:dyDescent="0.2">
      <c r="A36" t="s">
        <v>6</v>
      </c>
      <c r="B36" t="s">
        <v>45</v>
      </c>
      <c r="C36">
        <v>110</v>
      </c>
      <c r="D36" s="2">
        <v>4.4216289720886799E-8</v>
      </c>
      <c r="E36" t="s">
        <v>1292</v>
      </c>
      <c r="F36" s="3">
        <v>1.6692015303157299</v>
      </c>
      <c r="G36" s="2">
        <v>7.4531758909035503E-5</v>
      </c>
      <c r="H36" s="2">
        <f t="shared" si="1"/>
        <v>7.4531758909035506E-7</v>
      </c>
    </row>
    <row r="37" spans="1:8" x14ac:dyDescent="0.2">
      <c r="A37" t="s">
        <v>6</v>
      </c>
      <c r="B37" t="s">
        <v>35</v>
      </c>
      <c r="C37">
        <v>105</v>
      </c>
      <c r="D37" s="2">
        <v>5.7530634001148798E-8</v>
      </c>
      <c r="E37" t="s">
        <v>1293</v>
      </c>
      <c r="F37" s="3">
        <v>1.6842864761426699</v>
      </c>
      <c r="G37" s="2">
        <v>9.6974642571634394E-5</v>
      </c>
      <c r="H37" s="2">
        <f t="shared" si="1"/>
        <v>9.6974642571634398E-7</v>
      </c>
    </row>
    <row r="38" spans="1:8" x14ac:dyDescent="0.2">
      <c r="A38" t="s">
        <v>6</v>
      </c>
      <c r="B38" t="s">
        <v>7</v>
      </c>
      <c r="C38">
        <v>47</v>
      </c>
      <c r="D38" s="2">
        <v>4.9776996931119295E-7</v>
      </c>
      <c r="E38" t="s">
        <v>1294</v>
      </c>
      <c r="F38" s="3">
        <v>2.1516331677037099</v>
      </c>
      <c r="G38" s="2">
        <v>8.3904683463309395E-4</v>
      </c>
      <c r="H38" s="2">
        <f t="shared" si="1"/>
        <v>8.3904683463309397E-6</v>
      </c>
    </row>
    <row r="39" spans="1:8" x14ac:dyDescent="0.2">
      <c r="A39" t="s">
        <v>6</v>
      </c>
      <c r="B39" t="s">
        <v>53</v>
      </c>
      <c r="C39">
        <v>48</v>
      </c>
      <c r="D39" s="2">
        <v>1.0526821654522001E-6</v>
      </c>
      <c r="E39" t="s">
        <v>1295</v>
      </c>
      <c r="F39" s="3">
        <v>2.0805289480376299</v>
      </c>
      <c r="G39" s="2">
        <v>1.77440546318408E-3</v>
      </c>
      <c r="H39" s="2">
        <f t="shared" si="1"/>
        <v>1.7744054631840801E-5</v>
      </c>
    </row>
    <row r="40" spans="1:8" x14ac:dyDescent="0.2">
      <c r="A40" t="s">
        <v>6</v>
      </c>
      <c r="B40" t="s">
        <v>531</v>
      </c>
      <c r="C40">
        <v>31</v>
      </c>
      <c r="D40" s="2">
        <v>1.8157160828362499E-6</v>
      </c>
      <c r="E40" t="s">
        <v>1296</v>
      </c>
      <c r="F40" s="3">
        <v>2.5261088977423598</v>
      </c>
      <c r="G40" s="2">
        <v>3.06056011281086E-3</v>
      </c>
      <c r="H40" s="2">
        <f t="shared" si="1"/>
        <v>3.0605601128108597E-5</v>
      </c>
    </row>
    <row r="41" spans="1:8" x14ac:dyDescent="0.2">
      <c r="A41" t="s">
        <v>6</v>
      </c>
      <c r="B41" t="s">
        <v>128</v>
      </c>
      <c r="C41">
        <v>36</v>
      </c>
      <c r="D41" s="2">
        <v>2.3432322669050998E-6</v>
      </c>
      <c r="E41" t="s">
        <v>1297</v>
      </c>
      <c r="F41" s="3">
        <v>2.3098785958527999</v>
      </c>
      <c r="G41" s="2">
        <v>3.9497217026784803E-3</v>
      </c>
      <c r="H41" s="2">
        <f t="shared" si="1"/>
        <v>3.94972170267848E-5</v>
      </c>
    </row>
    <row r="42" spans="1:8" x14ac:dyDescent="0.2">
      <c r="A42" t="s">
        <v>6</v>
      </c>
      <c r="B42" t="s">
        <v>386</v>
      </c>
      <c r="C42">
        <v>28</v>
      </c>
      <c r="D42" s="2">
        <v>2.1822463906313499E-5</v>
      </c>
      <c r="E42" t="s">
        <v>1298</v>
      </c>
      <c r="F42" s="3">
        <v>2.3767153607790998</v>
      </c>
      <c r="G42" s="2">
        <v>3.6777980082658403E-2</v>
      </c>
      <c r="H42" s="2">
        <f t="shared" si="1"/>
        <v>3.6777980082658402E-4</v>
      </c>
    </row>
    <row r="43" spans="1:8" x14ac:dyDescent="0.2">
      <c r="A43" t="s">
        <v>6</v>
      </c>
      <c r="B43" t="s">
        <v>114</v>
      </c>
      <c r="C43">
        <v>30</v>
      </c>
      <c r="D43" s="2">
        <v>2.8722711125693501E-5</v>
      </c>
      <c r="E43" t="s">
        <v>1299</v>
      </c>
      <c r="F43" s="3">
        <v>2.2635384388372399</v>
      </c>
      <c r="G43" s="2">
        <v>4.8404502695453801E-2</v>
      </c>
      <c r="H43" s="2">
        <f t="shared" si="1"/>
        <v>4.84045026954538E-4</v>
      </c>
    </row>
    <row r="44" spans="1:8" x14ac:dyDescent="0.2">
      <c r="A44" t="s">
        <v>6</v>
      </c>
      <c r="B44" t="s">
        <v>388</v>
      </c>
      <c r="C44">
        <v>28</v>
      </c>
      <c r="D44" s="2">
        <v>3.2683251597243397E-5</v>
      </c>
      <c r="E44" t="s">
        <v>1298</v>
      </c>
      <c r="F44" s="3">
        <v>2.3282109656611598</v>
      </c>
      <c r="G44" s="2">
        <v>5.5077212674581301E-2</v>
      </c>
      <c r="H44" s="2">
        <f t="shared" si="1"/>
        <v>5.50772126745813E-4</v>
      </c>
    </row>
    <row r="45" spans="1:8" x14ac:dyDescent="0.2">
      <c r="A45" t="s">
        <v>6</v>
      </c>
      <c r="B45" t="s">
        <v>119</v>
      </c>
      <c r="C45">
        <v>70</v>
      </c>
      <c r="D45" s="2">
        <v>4.03458524131466E-5</v>
      </c>
      <c r="E45" t="s">
        <v>1300</v>
      </c>
      <c r="F45" s="3">
        <v>1.6251045201908401</v>
      </c>
      <c r="G45" s="2">
        <v>6.7985956254967797E-2</v>
      </c>
      <c r="H45" s="2">
        <f t="shared" si="1"/>
        <v>6.7985956254967795E-4</v>
      </c>
    </row>
    <row r="46" spans="1:8" x14ac:dyDescent="0.2">
      <c r="A46" t="s">
        <v>6</v>
      </c>
      <c r="B46" t="s">
        <v>130</v>
      </c>
      <c r="C46">
        <v>34</v>
      </c>
      <c r="D46" s="2">
        <v>4.8217824067563302E-5</v>
      </c>
      <c r="E46" t="s">
        <v>1301</v>
      </c>
      <c r="F46" s="3">
        <v>2.0831361271705102</v>
      </c>
      <c r="G46" s="2">
        <v>8.1245781624350505E-2</v>
      </c>
      <c r="H46" s="2">
        <f t="shared" si="1"/>
        <v>8.1245781624350501E-4</v>
      </c>
    </row>
    <row r="47" spans="1:8" x14ac:dyDescent="0.2">
      <c r="A47" t="s">
        <v>6</v>
      </c>
      <c r="B47" t="s">
        <v>51</v>
      </c>
      <c r="C47">
        <v>97</v>
      </c>
      <c r="D47" s="2">
        <v>7.4516527094623796E-5</v>
      </c>
      <c r="E47" t="s">
        <v>1302</v>
      </c>
      <c r="F47" s="3">
        <v>1.4719322585511401</v>
      </c>
      <c r="G47" s="2">
        <v>0.125532240564385</v>
      </c>
      <c r="H47" s="2">
        <f t="shared" si="1"/>
        <v>1.25532240564385E-3</v>
      </c>
    </row>
    <row r="48" spans="1:8" x14ac:dyDescent="0.2">
      <c r="A48" t="s">
        <v>6</v>
      </c>
      <c r="B48" t="s">
        <v>380</v>
      </c>
      <c r="C48">
        <v>19</v>
      </c>
      <c r="D48" s="2">
        <v>7.6117287961181094E-5</v>
      </c>
      <c r="E48" t="s">
        <v>1303</v>
      </c>
      <c r="F48" s="3">
        <v>2.7647505217226298</v>
      </c>
      <c r="G48" s="2">
        <v>0.12822729172056099</v>
      </c>
      <c r="H48" s="2">
        <f t="shared" si="1"/>
        <v>1.28227291720561E-3</v>
      </c>
    </row>
    <row r="49" spans="1:8" x14ac:dyDescent="0.2">
      <c r="A49" t="s">
        <v>6</v>
      </c>
      <c r="B49" t="s">
        <v>599</v>
      </c>
      <c r="C49">
        <v>59</v>
      </c>
      <c r="D49" s="2">
        <v>8.1356128658532001E-5</v>
      </c>
      <c r="E49" t="s">
        <v>1304</v>
      </c>
      <c r="F49" s="3">
        <v>1.6693595986424601</v>
      </c>
      <c r="G49" s="2">
        <v>0.13704695887971599</v>
      </c>
      <c r="H49" s="2">
        <f t="shared" si="1"/>
        <v>1.3704695887971599E-3</v>
      </c>
    </row>
    <row r="50" spans="1:8" x14ac:dyDescent="0.2">
      <c r="A50" t="s">
        <v>6</v>
      </c>
      <c r="B50" t="s">
        <v>533</v>
      </c>
      <c r="C50">
        <v>36</v>
      </c>
      <c r="D50" s="2">
        <v>8.3470643121686506E-5</v>
      </c>
      <c r="E50" t="s">
        <v>1305</v>
      </c>
      <c r="F50" s="3">
        <v>1.9821255518466601</v>
      </c>
      <c r="G50" s="2">
        <v>0.14060656826005899</v>
      </c>
      <c r="H50" s="2">
        <f t="shared" si="1"/>
        <v>1.4060656826005899E-3</v>
      </c>
    </row>
    <row r="51" spans="1:8" x14ac:dyDescent="0.2">
      <c r="A51" t="s">
        <v>6</v>
      </c>
      <c r="B51" t="s">
        <v>25</v>
      </c>
      <c r="C51">
        <v>47</v>
      </c>
      <c r="D51" s="2">
        <v>1.40319501447218E-4</v>
      </c>
      <c r="E51" t="s">
        <v>1306</v>
      </c>
      <c r="F51" s="3">
        <v>1.7568380910608301</v>
      </c>
      <c r="G51" s="2">
        <v>0.236262169449652</v>
      </c>
      <c r="H51" s="2">
        <f t="shared" si="1"/>
        <v>2.3626216944965198E-3</v>
      </c>
    </row>
    <row r="52" spans="1:8" x14ac:dyDescent="0.2">
      <c r="A52" t="s">
        <v>6</v>
      </c>
      <c r="B52" t="s">
        <v>27</v>
      </c>
      <c r="C52">
        <v>113</v>
      </c>
      <c r="D52" s="2">
        <v>1.8382591407895799E-4</v>
      </c>
      <c r="E52" t="s">
        <v>1307</v>
      </c>
      <c r="F52" s="3">
        <v>1.3930520982132899</v>
      </c>
      <c r="G52" s="2">
        <v>0.30940913995501901</v>
      </c>
      <c r="H52" s="2">
        <f t="shared" si="1"/>
        <v>3.09409139955019E-3</v>
      </c>
    </row>
    <row r="53" spans="1:8" x14ac:dyDescent="0.2">
      <c r="A53" t="s">
        <v>6</v>
      </c>
      <c r="B53" t="s">
        <v>60</v>
      </c>
      <c r="C53">
        <v>24</v>
      </c>
      <c r="D53" s="2">
        <v>3.4401307036866099E-4</v>
      </c>
      <c r="E53" t="s">
        <v>1308</v>
      </c>
      <c r="F53" s="3">
        <v>2.1974125968037899</v>
      </c>
      <c r="G53" s="2">
        <v>0.57829587035232999</v>
      </c>
      <c r="H53" s="2">
        <f t="shared" si="1"/>
        <v>5.7829587035232999E-3</v>
      </c>
    </row>
    <row r="54" spans="1:8" x14ac:dyDescent="0.2">
      <c r="A54" t="s">
        <v>6</v>
      </c>
      <c r="B54" t="s">
        <v>378</v>
      </c>
      <c r="C54">
        <v>25</v>
      </c>
      <c r="D54" s="2">
        <v>5.1760649438958699E-4</v>
      </c>
      <c r="E54" t="s">
        <v>1309</v>
      </c>
      <c r="F54" s="3">
        <v>2.1001903040757899</v>
      </c>
      <c r="G54" s="2">
        <v>0.86891575033866097</v>
      </c>
      <c r="H54" s="2">
        <f t="shared" si="1"/>
        <v>8.6891575033866096E-3</v>
      </c>
    </row>
    <row r="55" spans="1:8" x14ac:dyDescent="0.2">
      <c r="A55" t="s">
        <v>6</v>
      </c>
      <c r="B55" t="s">
        <v>1310</v>
      </c>
      <c r="C55">
        <v>68</v>
      </c>
      <c r="D55" s="2">
        <v>5.6855976251843398E-4</v>
      </c>
      <c r="E55" t="s">
        <v>1311</v>
      </c>
      <c r="F55" s="3">
        <v>1.5016645252773899</v>
      </c>
      <c r="G55" s="2">
        <v>0.95406688857617705</v>
      </c>
      <c r="H55" s="2">
        <f t="shared" si="1"/>
        <v>9.5406688857617699E-3</v>
      </c>
    </row>
    <row r="56" spans="1:8" x14ac:dyDescent="0.2">
      <c r="A56" t="s">
        <v>6</v>
      </c>
      <c r="B56" t="s">
        <v>115</v>
      </c>
      <c r="C56">
        <v>24</v>
      </c>
      <c r="D56" s="2">
        <v>6.7520976395185704E-4</v>
      </c>
      <c r="E56" t="s">
        <v>1312</v>
      </c>
      <c r="F56" s="3">
        <v>2.10290022704879</v>
      </c>
      <c r="G56" s="2">
        <v>1.1320735896899601</v>
      </c>
      <c r="H56" s="2">
        <f t="shared" si="1"/>
        <v>1.1320735896899602E-2</v>
      </c>
    </row>
    <row r="57" spans="1:8" x14ac:dyDescent="0.2">
      <c r="A57" t="s">
        <v>6</v>
      </c>
      <c r="B57" t="s">
        <v>461</v>
      </c>
      <c r="C57">
        <v>54</v>
      </c>
      <c r="D57" s="2">
        <v>7.7688230831963404E-4</v>
      </c>
      <c r="E57" t="s">
        <v>1313</v>
      </c>
      <c r="F57" s="3">
        <v>1.57154240182128</v>
      </c>
      <c r="G57" s="2">
        <v>1.3014923147166499</v>
      </c>
      <c r="H57" s="2">
        <f t="shared" si="1"/>
        <v>1.3014923147166499E-2</v>
      </c>
    </row>
    <row r="58" spans="1:8" x14ac:dyDescent="0.2">
      <c r="A58" t="s">
        <v>6</v>
      </c>
      <c r="B58" t="s">
        <v>49</v>
      </c>
      <c r="C58">
        <v>86</v>
      </c>
      <c r="D58" s="2">
        <v>8.0939982632893598E-4</v>
      </c>
      <c r="E58" t="s">
        <v>1314</v>
      </c>
      <c r="F58" s="3">
        <v>1.4100432608933799</v>
      </c>
      <c r="G58" s="2">
        <v>1.35561915587486</v>
      </c>
      <c r="H58" s="2">
        <f t="shared" si="1"/>
        <v>1.35561915587486E-2</v>
      </c>
    </row>
    <row r="59" spans="1:8" x14ac:dyDescent="0.2">
      <c r="A59" t="s">
        <v>6</v>
      </c>
      <c r="B59" t="s">
        <v>83</v>
      </c>
      <c r="C59">
        <v>26</v>
      </c>
      <c r="D59" s="2">
        <v>8.5625189963813302E-4</v>
      </c>
      <c r="E59" t="s">
        <v>1315</v>
      </c>
      <c r="F59" s="3">
        <v>1.9987471497657101</v>
      </c>
      <c r="G59" s="2">
        <v>1.4335573987036101</v>
      </c>
      <c r="H59" s="2">
        <f t="shared" si="1"/>
        <v>1.4335573987036101E-2</v>
      </c>
    </row>
    <row r="60" spans="1:8" x14ac:dyDescent="0.2">
      <c r="A60" t="s">
        <v>6</v>
      </c>
      <c r="B60" t="s">
        <v>1316</v>
      </c>
      <c r="C60">
        <v>36</v>
      </c>
      <c r="D60" s="2">
        <v>9.5228561200277298E-4</v>
      </c>
      <c r="E60" t="s">
        <v>1317</v>
      </c>
      <c r="F60" s="3">
        <v>1.7566142615167999</v>
      </c>
      <c r="G60" s="2">
        <v>1.5931280957443601</v>
      </c>
      <c r="H60" s="2">
        <f t="shared" si="1"/>
        <v>1.5931280957443603E-2</v>
      </c>
    </row>
    <row r="61" spans="1:8" x14ac:dyDescent="0.2">
      <c r="A61" t="s">
        <v>6</v>
      </c>
      <c r="B61" t="s">
        <v>581</v>
      </c>
      <c r="C61">
        <v>17</v>
      </c>
      <c r="D61" s="2">
        <v>1.02142553815919E-3</v>
      </c>
      <c r="E61" t="s">
        <v>1318</v>
      </c>
      <c r="F61" s="3">
        <v>2.4303254816989299</v>
      </c>
      <c r="G61" s="2">
        <v>1.70786128474038</v>
      </c>
      <c r="H61" s="2">
        <f t="shared" si="1"/>
        <v>1.70786128474038E-2</v>
      </c>
    </row>
    <row r="62" spans="1:8" x14ac:dyDescent="0.2">
      <c r="A62" t="s">
        <v>6</v>
      </c>
      <c r="B62" t="s">
        <v>112</v>
      </c>
      <c r="C62">
        <v>28</v>
      </c>
      <c r="D62" s="2">
        <v>1.0224255664991399E-3</v>
      </c>
      <c r="E62" t="s">
        <v>1319</v>
      </c>
      <c r="F62" s="3">
        <v>1.9173502070150701</v>
      </c>
      <c r="G62" s="2">
        <v>1.7095198428696501</v>
      </c>
      <c r="H62" s="2">
        <f t="shared" si="1"/>
        <v>1.7095198428696501E-2</v>
      </c>
    </row>
    <row r="63" spans="1:8" x14ac:dyDescent="0.2">
      <c r="A63" t="s">
        <v>6</v>
      </c>
      <c r="B63" t="s">
        <v>116</v>
      </c>
      <c r="C63">
        <v>16</v>
      </c>
      <c r="D63" s="2">
        <v>1.0693725688427501E-3</v>
      </c>
      <c r="E63" t="s">
        <v>1320</v>
      </c>
      <c r="F63" s="3">
        <v>2.5073041168658698</v>
      </c>
      <c r="G63" s="2">
        <v>1.7873523477272699</v>
      </c>
      <c r="H63" s="2">
        <f t="shared" si="1"/>
        <v>1.7873523477272699E-2</v>
      </c>
    </row>
    <row r="64" spans="1:8" x14ac:dyDescent="0.2">
      <c r="A64" t="s">
        <v>6</v>
      </c>
      <c r="B64" t="s">
        <v>381</v>
      </c>
      <c r="C64">
        <v>8</v>
      </c>
      <c r="D64" s="2">
        <v>1.0806036671096801E-3</v>
      </c>
      <c r="E64" t="s">
        <v>1321</v>
      </c>
      <c r="F64" s="3">
        <v>4.3459938025674996</v>
      </c>
      <c r="G64" s="2">
        <v>1.8059635672418901</v>
      </c>
      <c r="H64" s="2">
        <f t="shared" si="1"/>
        <v>1.8059635672418903E-2</v>
      </c>
    </row>
    <row r="65" spans="1:8" x14ac:dyDescent="0.2">
      <c r="A65" t="s">
        <v>6</v>
      </c>
      <c r="B65" t="s">
        <v>553</v>
      </c>
      <c r="C65">
        <v>8</v>
      </c>
      <c r="D65" s="2">
        <v>1.0806036671096801E-3</v>
      </c>
      <c r="E65" t="s">
        <v>1322</v>
      </c>
      <c r="F65" s="3">
        <v>4.3459938025674996</v>
      </c>
      <c r="G65" s="2">
        <v>1.8059635672418901</v>
      </c>
      <c r="H65" s="2">
        <f t="shared" si="1"/>
        <v>1.8059635672418903E-2</v>
      </c>
    </row>
    <row r="66" spans="1:8" x14ac:dyDescent="0.2">
      <c r="A66" t="s">
        <v>6</v>
      </c>
      <c r="B66" t="s">
        <v>73</v>
      </c>
      <c r="C66">
        <v>26</v>
      </c>
      <c r="D66" s="2">
        <v>1.5042670111782401E-3</v>
      </c>
      <c r="E66" t="s">
        <v>1323</v>
      </c>
      <c r="F66" s="3">
        <v>1.92606543522878</v>
      </c>
      <c r="G66" s="2">
        <v>2.5056043060967501</v>
      </c>
      <c r="H66" s="2">
        <f t="shared" si="1"/>
        <v>2.5056043060967502E-2</v>
      </c>
    </row>
    <row r="67" spans="1:8" x14ac:dyDescent="0.2">
      <c r="A67" t="s">
        <v>6</v>
      </c>
      <c r="B67" t="s">
        <v>591</v>
      </c>
      <c r="C67">
        <v>7</v>
      </c>
      <c r="D67" s="2">
        <v>1.6110953339506899E-3</v>
      </c>
      <c r="E67" t="s">
        <v>1324</v>
      </c>
      <c r="F67" s="3">
        <v>4.7534307215582103</v>
      </c>
      <c r="G67" s="2">
        <v>2.6812796187166099</v>
      </c>
      <c r="H67" s="2">
        <f t="shared" si="1"/>
        <v>2.6812796187166098E-2</v>
      </c>
    </row>
    <row r="68" spans="1:8" x14ac:dyDescent="0.2">
      <c r="A68" t="s">
        <v>6</v>
      </c>
      <c r="B68" t="s">
        <v>13</v>
      </c>
      <c r="C68">
        <v>57</v>
      </c>
      <c r="D68" s="2">
        <v>1.6207109434405399E-3</v>
      </c>
      <c r="E68" t="s">
        <v>1325</v>
      </c>
      <c r="F68" s="3">
        <v>1.50316533219871</v>
      </c>
      <c r="G68" s="2">
        <v>2.6970775247301999</v>
      </c>
      <c r="H68" s="2">
        <f t="shared" si="1"/>
        <v>2.6970775247302001E-2</v>
      </c>
    </row>
    <row r="69" spans="1:8" x14ac:dyDescent="0.2">
      <c r="A69" t="s">
        <v>6</v>
      </c>
      <c r="B69" t="s">
        <v>120</v>
      </c>
      <c r="C69">
        <v>16</v>
      </c>
      <c r="D69" s="2">
        <v>1.6304104976333101E-3</v>
      </c>
      <c r="E69" t="s">
        <v>1320</v>
      </c>
      <c r="F69" s="3">
        <v>2.4144410014263902</v>
      </c>
      <c r="G69" s="2">
        <v>2.7130109031090299</v>
      </c>
      <c r="H69" s="2">
        <f t="shared" si="1"/>
        <v>2.71301090310903E-2</v>
      </c>
    </row>
    <row r="70" spans="1:8" x14ac:dyDescent="0.2">
      <c r="A70" t="s">
        <v>6</v>
      </c>
      <c r="B70" t="s">
        <v>105</v>
      </c>
      <c r="C70">
        <v>11</v>
      </c>
      <c r="D70" s="2">
        <v>1.64842350752025E-3</v>
      </c>
      <c r="E70" t="s">
        <v>1326</v>
      </c>
      <c r="F70" s="3">
        <v>3.0909007647570599</v>
      </c>
      <c r="G70" s="2">
        <v>2.7425942162340702</v>
      </c>
      <c r="H70" s="2">
        <f t="shared" si="1"/>
        <v>2.7425942162340702E-2</v>
      </c>
    </row>
    <row r="71" spans="1:8" x14ac:dyDescent="0.2">
      <c r="A71" t="s">
        <v>6</v>
      </c>
      <c r="B71" t="s">
        <v>127</v>
      </c>
      <c r="C71">
        <v>12</v>
      </c>
      <c r="D71" s="2">
        <v>1.76592412736756E-3</v>
      </c>
      <c r="E71" t="s">
        <v>1327</v>
      </c>
      <c r="F71" s="3">
        <v>2.8760253105226101</v>
      </c>
      <c r="G71" s="2">
        <v>2.9353615167678599</v>
      </c>
      <c r="H71" s="2">
        <f t="shared" si="1"/>
        <v>2.93536151676786E-2</v>
      </c>
    </row>
    <row r="72" spans="1:8" x14ac:dyDescent="0.2">
      <c r="A72" t="s">
        <v>6</v>
      </c>
      <c r="B72" t="s">
        <v>64</v>
      </c>
      <c r="C72">
        <v>42</v>
      </c>
      <c r="D72" s="2">
        <v>1.9212305852376499E-3</v>
      </c>
      <c r="E72" t="s">
        <v>1328</v>
      </c>
      <c r="F72" s="3">
        <v>1.61437269788769</v>
      </c>
      <c r="G72" s="2">
        <v>3.18960029162105</v>
      </c>
      <c r="H72" s="2">
        <f t="shared" si="1"/>
        <v>3.1896002916210503E-2</v>
      </c>
    </row>
    <row r="73" spans="1:8" x14ac:dyDescent="0.2">
      <c r="A73" t="s">
        <v>6</v>
      </c>
      <c r="B73" t="s">
        <v>68</v>
      </c>
      <c r="C73">
        <v>23</v>
      </c>
      <c r="D73" s="2">
        <v>2.1851625534364898E-3</v>
      </c>
      <c r="E73" t="s">
        <v>1329</v>
      </c>
      <c r="F73" s="3">
        <v>1.97285244984972</v>
      </c>
      <c r="G73" s="2">
        <v>3.6202242164280798</v>
      </c>
      <c r="H73" s="2">
        <f t="shared" si="1"/>
        <v>3.62022421642808E-2</v>
      </c>
    </row>
    <row r="74" spans="1:8" x14ac:dyDescent="0.2">
      <c r="A74" t="s">
        <v>6</v>
      </c>
      <c r="B74" t="s">
        <v>70</v>
      </c>
      <c r="C74">
        <v>40</v>
      </c>
      <c r="D74" s="2">
        <v>2.5197444589790999E-3</v>
      </c>
      <c r="E74" t="s">
        <v>1330</v>
      </c>
      <c r="F74" s="3">
        <v>1.61361156035922</v>
      </c>
      <c r="G74" s="2">
        <v>4.1635289409826104</v>
      </c>
      <c r="H74" s="2">
        <f t="shared" si="1"/>
        <v>4.1635289409826103E-2</v>
      </c>
    </row>
    <row r="75" spans="1:8" x14ac:dyDescent="0.2">
      <c r="A75" t="s">
        <v>6</v>
      </c>
      <c r="B75" t="s">
        <v>33</v>
      </c>
      <c r="C75">
        <v>17</v>
      </c>
      <c r="D75" s="2">
        <v>2.66632763369624E-3</v>
      </c>
      <c r="E75" t="s">
        <v>1331</v>
      </c>
      <c r="F75" s="3">
        <v>2.2343314912393399</v>
      </c>
      <c r="G75" s="2">
        <v>4.4006466272344804</v>
      </c>
      <c r="H75" s="2">
        <f t="shared" si="1"/>
        <v>4.4006466272344807E-2</v>
      </c>
    </row>
    <row r="76" spans="1:8" x14ac:dyDescent="0.2">
      <c r="A76" t="s">
        <v>6</v>
      </c>
      <c r="B76" t="s">
        <v>106</v>
      </c>
      <c r="C76">
        <v>11</v>
      </c>
      <c r="D76" s="2">
        <v>2.9020005330928698E-3</v>
      </c>
      <c r="E76" t="s">
        <v>1332</v>
      </c>
      <c r="F76" s="3">
        <v>2.8914878121920902</v>
      </c>
      <c r="G76" s="2">
        <v>4.7807221590172597</v>
      </c>
      <c r="H76" s="2">
        <f t="shared" si="1"/>
        <v>4.7807221590172595E-2</v>
      </c>
    </row>
    <row r="77" spans="1:8" x14ac:dyDescent="0.2">
      <c r="A77" t="s">
        <v>6</v>
      </c>
      <c r="B77" t="s">
        <v>58</v>
      </c>
      <c r="C77">
        <v>12</v>
      </c>
      <c r="D77" s="2">
        <v>2.94349059566789E-3</v>
      </c>
      <c r="E77" t="s">
        <v>1333</v>
      </c>
      <c r="F77" s="3">
        <v>2.7162461266046898</v>
      </c>
      <c r="G77" s="2">
        <v>4.8474868876585804</v>
      </c>
      <c r="H77" s="2">
        <f t="shared" si="1"/>
        <v>4.8474868876585801E-2</v>
      </c>
    </row>
    <row r="78" spans="1:8" x14ac:dyDescent="0.2">
      <c r="A78" t="s">
        <v>6</v>
      </c>
      <c r="B78" t="s">
        <v>39</v>
      </c>
      <c r="C78">
        <v>37</v>
      </c>
      <c r="D78" s="2">
        <v>3.45680283128765E-3</v>
      </c>
      <c r="E78" t="s">
        <v>1334</v>
      </c>
      <c r="F78" s="3">
        <v>1.6209855916834399</v>
      </c>
      <c r="G78" s="2">
        <v>5.6698613535962297</v>
      </c>
      <c r="H78" s="2">
        <f t="shared" si="1"/>
        <v>5.6698613535962297E-2</v>
      </c>
    </row>
    <row r="79" spans="1:8" x14ac:dyDescent="0.2">
      <c r="A79" t="s">
        <v>6</v>
      </c>
      <c r="B79" t="s">
        <v>586</v>
      </c>
      <c r="C79">
        <v>70</v>
      </c>
      <c r="D79" s="2">
        <v>3.62893722551E-3</v>
      </c>
      <c r="E79" t="s">
        <v>1335</v>
      </c>
      <c r="F79" s="3">
        <v>1.3912480160658101</v>
      </c>
      <c r="G79" s="2">
        <v>5.9441365848621199</v>
      </c>
      <c r="H79" s="2">
        <f t="shared" si="1"/>
        <v>5.9441365848621197E-2</v>
      </c>
    </row>
    <row r="80" spans="1:8" x14ac:dyDescent="0.2">
      <c r="A80" t="s">
        <v>6</v>
      </c>
      <c r="B80" t="s">
        <v>1336</v>
      </c>
      <c r="C80">
        <v>20</v>
      </c>
      <c r="D80" s="2">
        <v>3.6431207196432201E-3</v>
      </c>
      <c r="E80" t="s">
        <v>1337</v>
      </c>
      <c r="F80" s="3">
        <v>2.0120341678553202</v>
      </c>
      <c r="G80" s="2">
        <v>5.9667027735116704</v>
      </c>
      <c r="H80" s="2">
        <f t="shared" si="1"/>
        <v>5.9667027735116701E-2</v>
      </c>
    </row>
    <row r="81" spans="1:8" x14ac:dyDescent="0.2">
      <c r="A81" t="s">
        <v>6</v>
      </c>
      <c r="B81" t="s">
        <v>124</v>
      </c>
      <c r="C81">
        <v>23</v>
      </c>
      <c r="D81" s="2">
        <v>3.7602532264667198E-3</v>
      </c>
      <c r="E81" t="s">
        <v>1338</v>
      </c>
      <c r="F81" s="3">
        <v>1.89314123975478</v>
      </c>
      <c r="G81" s="2">
        <v>6.1528680478258702</v>
      </c>
      <c r="H81" s="2">
        <f t="shared" si="1"/>
        <v>6.1528680478258699E-2</v>
      </c>
    </row>
    <row r="82" spans="1:8" x14ac:dyDescent="0.2">
      <c r="A82" t="s">
        <v>6</v>
      </c>
      <c r="B82" t="s">
        <v>43</v>
      </c>
      <c r="C82">
        <v>35</v>
      </c>
      <c r="D82" s="2">
        <v>4.5424164155337798E-3</v>
      </c>
      <c r="E82" t="s">
        <v>1339</v>
      </c>
      <c r="F82" s="3">
        <v>1.6204877459857501</v>
      </c>
      <c r="G82" s="2">
        <v>7.3871449037223504</v>
      </c>
      <c r="H82" s="2">
        <f t="shared" si="1"/>
        <v>7.3871449037223508E-2</v>
      </c>
    </row>
    <row r="83" spans="1:8" x14ac:dyDescent="0.2">
      <c r="A83" t="s">
        <v>6</v>
      </c>
      <c r="B83" t="s">
        <v>81</v>
      </c>
      <c r="C83">
        <v>26</v>
      </c>
      <c r="D83" s="2">
        <v>4.6153764930627001E-3</v>
      </c>
      <c r="E83" t="s">
        <v>1315</v>
      </c>
      <c r="F83" s="3">
        <v>1.78039662079971</v>
      </c>
      <c r="G83" s="2">
        <v>7.5014960932802</v>
      </c>
      <c r="H83" s="2">
        <f t="shared" si="1"/>
        <v>7.5014960932801994E-2</v>
      </c>
    </row>
    <row r="84" spans="1:8" x14ac:dyDescent="0.2">
      <c r="A84" t="s">
        <v>6</v>
      </c>
      <c r="B84" t="s">
        <v>593</v>
      </c>
      <c r="C84">
        <v>18</v>
      </c>
      <c r="D84" s="2">
        <v>4.6308650657357498E-3</v>
      </c>
      <c r="E84" t="s">
        <v>1340</v>
      </c>
      <c r="F84" s="3">
        <v>2.0658773357275102</v>
      </c>
      <c r="G84" s="2">
        <v>7.5257544192965797</v>
      </c>
      <c r="H84" s="2">
        <f t="shared" si="1"/>
        <v>7.5257544192965792E-2</v>
      </c>
    </row>
    <row r="85" spans="1:8" x14ac:dyDescent="0.2">
      <c r="A85" t="s">
        <v>6</v>
      </c>
      <c r="B85" t="s">
        <v>597</v>
      </c>
      <c r="C85">
        <v>12</v>
      </c>
      <c r="D85" s="2">
        <v>4.6822349134796404E-3</v>
      </c>
      <c r="E85" t="s">
        <v>1341</v>
      </c>
      <c r="F85" s="3">
        <v>2.5732858041518099</v>
      </c>
      <c r="G85" s="2">
        <v>7.6061674525370204</v>
      </c>
      <c r="H85" s="2">
        <f t="shared" si="1"/>
        <v>7.6061674525370201E-2</v>
      </c>
    </row>
    <row r="86" spans="1:8" x14ac:dyDescent="0.2">
      <c r="A86" t="s">
        <v>6</v>
      </c>
      <c r="B86" t="s">
        <v>20</v>
      </c>
      <c r="C86">
        <v>25</v>
      </c>
      <c r="D86" s="2">
        <v>4.7117897972549401E-3</v>
      </c>
      <c r="E86" t="s">
        <v>1342</v>
      </c>
      <c r="F86" s="3">
        <v>1.80281822562258</v>
      </c>
      <c r="G86" s="2">
        <v>7.6524020915100097</v>
      </c>
      <c r="H86" s="2">
        <f t="shared" ref="H86:H92" si="2">G86/100</f>
        <v>7.6524020915100091E-2</v>
      </c>
    </row>
    <row r="87" spans="1:8" x14ac:dyDescent="0.2">
      <c r="A87" t="s">
        <v>6</v>
      </c>
      <c r="B87" t="s">
        <v>15</v>
      </c>
      <c r="C87">
        <v>24</v>
      </c>
      <c r="D87" s="2">
        <v>4.7912421484493798E-3</v>
      </c>
      <c r="E87" t="s">
        <v>1343</v>
      </c>
      <c r="F87" s="3">
        <v>1.8277544029489501</v>
      </c>
      <c r="G87" s="2">
        <v>7.77658673209159</v>
      </c>
      <c r="H87" s="2">
        <f t="shared" si="2"/>
        <v>7.7765867320915893E-2</v>
      </c>
    </row>
    <row r="88" spans="1:8" x14ac:dyDescent="0.2">
      <c r="A88" t="s">
        <v>6</v>
      </c>
      <c r="B88" t="s">
        <v>111</v>
      </c>
      <c r="C88">
        <v>16</v>
      </c>
      <c r="D88" s="2">
        <v>4.9437237053551004E-3</v>
      </c>
      <c r="E88" t="s">
        <v>1320</v>
      </c>
      <c r="F88" s="3">
        <v>2.1729969012837498</v>
      </c>
      <c r="G88" s="2">
        <v>8.0144766763889201</v>
      </c>
      <c r="H88" s="2">
        <f t="shared" si="2"/>
        <v>8.0144766763889208E-2</v>
      </c>
    </row>
    <row r="89" spans="1:8" x14ac:dyDescent="0.2">
      <c r="A89" t="s">
        <v>6</v>
      </c>
      <c r="B89" t="s">
        <v>18</v>
      </c>
      <c r="C89">
        <v>52</v>
      </c>
      <c r="D89" s="2">
        <v>5.4978384619118496E-3</v>
      </c>
      <c r="E89" t="s">
        <v>1344</v>
      </c>
      <c r="F89" s="3">
        <v>1.45114519092579</v>
      </c>
      <c r="G89" s="2">
        <v>8.8741124315487401</v>
      </c>
      <c r="H89" s="2">
        <f t="shared" si="2"/>
        <v>8.8741124315487405E-2</v>
      </c>
    </row>
    <row r="90" spans="1:8" x14ac:dyDescent="0.2">
      <c r="A90" t="s">
        <v>6</v>
      </c>
      <c r="B90" t="s">
        <v>1345</v>
      </c>
      <c r="C90">
        <v>5</v>
      </c>
      <c r="D90" s="2">
        <v>5.8004079753525596E-3</v>
      </c>
      <c r="E90" t="s">
        <v>1346</v>
      </c>
      <c r="F90" s="3">
        <v>5.8205274141529104</v>
      </c>
      <c r="G90" s="2">
        <v>9.3403134338415299</v>
      </c>
      <c r="H90" s="2">
        <f t="shared" si="2"/>
        <v>9.3403134338415295E-2</v>
      </c>
    </row>
    <row r="91" spans="1:8" x14ac:dyDescent="0.2">
      <c r="A91" t="s">
        <v>6</v>
      </c>
      <c r="B91" t="s">
        <v>121</v>
      </c>
      <c r="C91">
        <v>5</v>
      </c>
      <c r="D91" s="2">
        <v>5.8004079753525596E-3</v>
      </c>
      <c r="E91" t="s">
        <v>1347</v>
      </c>
      <c r="F91" s="3">
        <v>5.8205274141529104</v>
      </c>
      <c r="G91" s="2">
        <v>9.3403134338415299</v>
      </c>
      <c r="H91" s="2">
        <f t="shared" si="2"/>
        <v>9.3403134338415295E-2</v>
      </c>
    </row>
    <row r="92" spans="1:8" x14ac:dyDescent="0.2">
      <c r="A92" t="s">
        <v>6</v>
      </c>
      <c r="B92" t="s">
        <v>562</v>
      </c>
      <c r="C92">
        <v>10</v>
      </c>
      <c r="D92" s="2">
        <v>6.1996820303645396E-3</v>
      </c>
      <c r="E92" t="s">
        <v>1348</v>
      </c>
      <c r="F92" s="3">
        <v>2.80990978614278</v>
      </c>
      <c r="G92" s="2">
        <v>9.95208420791813</v>
      </c>
      <c r="H92" s="2">
        <f t="shared" si="2"/>
        <v>9.9520842079181299E-2</v>
      </c>
    </row>
    <row r="94" spans="1:8" x14ac:dyDescent="0.2">
      <c r="A94" t="s">
        <v>132</v>
      </c>
      <c r="B94" t="s">
        <v>133</v>
      </c>
      <c r="C94">
        <v>1133</v>
      </c>
      <c r="D94" s="2">
        <v>1.6385420396017501E-54</v>
      </c>
      <c r="E94" t="s">
        <v>1350</v>
      </c>
      <c r="F94" s="3">
        <v>1.37293635826167</v>
      </c>
      <c r="G94" s="2">
        <v>2.3216287738119899E-51</v>
      </c>
      <c r="H94" s="2">
        <f t="shared" ref="H94:H157" si="3">G94/100</f>
        <v>2.32162877381199E-53</v>
      </c>
    </row>
    <row r="95" spans="1:8" x14ac:dyDescent="0.2">
      <c r="A95" t="s">
        <v>132</v>
      </c>
      <c r="B95" t="s">
        <v>155</v>
      </c>
      <c r="C95">
        <v>1283</v>
      </c>
      <c r="D95" s="2">
        <v>2.7421824604754798E-35</v>
      </c>
      <c r="E95" t="s">
        <v>1351</v>
      </c>
      <c r="F95" s="3">
        <v>1.2284158845887001</v>
      </c>
      <c r="G95" s="2">
        <v>3.8853624438160701E-32</v>
      </c>
      <c r="H95" s="2">
        <f t="shared" si="3"/>
        <v>3.8853624438160703E-34</v>
      </c>
    </row>
    <row r="96" spans="1:8" x14ac:dyDescent="0.2">
      <c r="A96" t="s">
        <v>132</v>
      </c>
      <c r="B96" t="s">
        <v>167</v>
      </c>
      <c r="C96">
        <v>590</v>
      </c>
      <c r="D96" s="2">
        <v>1.59685279386437E-26</v>
      </c>
      <c r="E96" t="s">
        <v>1352</v>
      </c>
      <c r="F96" s="3">
        <v>1.44779678343538</v>
      </c>
      <c r="G96" s="2">
        <v>2.2625598270756999E-23</v>
      </c>
      <c r="H96" s="2">
        <f t="shared" si="3"/>
        <v>2.2625598270757E-25</v>
      </c>
    </row>
    <row r="97" spans="1:8" x14ac:dyDescent="0.2">
      <c r="A97" t="s">
        <v>132</v>
      </c>
      <c r="B97" t="s">
        <v>216</v>
      </c>
      <c r="C97">
        <v>1122</v>
      </c>
      <c r="D97" s="2">
        <v>1.24412798722764E-23</v>
      </c>
      <c r="E97" t="s">
        <v>1353</v>
      </c>
      <c r="F97" s="3">
        <v>1.21212092263671</v>
      </c>
      <c r="G97" s="2">
        <v>1.76278866433876E-20</v>
      </c>
      <c r="H97" s="2">
        <f t="shared" si="3"/>
        <v>1.76278866433876E-22</v>
      </c>
    </row>
    <row r="98" spans="1:8" x14ac:dyDescent="0.2">
      <c r="A98" t="s">
        <v>132</v>
      </c>
      <c r="B98" t="s">
        <v>141</v>
      </c>
      <c r="C98">
        <v>695</v>
      </c>
      <c r="D98" s="2">
        <v>1.04427411713321E-18</v>
      </c>
      <c r="E98" t="s">
        <v>1354</v>
      </c>
      <c r="F98" s="3">
        <v>1.30191801445918</v>
      </c>
      <c r="G98" s="2">
        <v>1.4796183311066201E-15</v>
      </c>
      <c r="H98" s="2">
        <f t="shared" si="3"/>
        <v>1.4796183311066201E-17</v>
      </c>
    </row>
    <row r="99" spans="1:8" x14ac:dyDescent="0.2">
      <c r="A99" t="s">
        <v>132</v>
      </c>
      <c r="B99" t="s">
        <v>487</v>
      </c>
      <c r="C99">
        <v>250</v>
      </c>
      <c r="D99" s="2">
        <v>1.8666622318521801E-14</v>
      </c>
      <c r="E99" t="s">
        <v>1355</v>
      </c>
      <c r="F99" s="3">
        <v>1.5789149422597299</v>
      </c>
      <c r="G99" s="2">
        <v>2.64233079860787E-11</v>
      </c>
      <c r="H99" s="2">
        <f t="shared" si="3"/>
        <v>2.64233079860787E-13</v>
      </c>
    </row>
    <row r="100" spans="1:8" x14ac:dyDescent="0.2">
      <c r="A100" t="s">
        <v>132</v>
      </c>
      <c r="B100" t="s">
        <v>417</v>
      </c>
      <c r="C100">
        <v>117</v>
      </c>
      <c r="D100" s="2">
        <v>1.68647718818293E-13</v>
      </c>
      <c r="E100" t="s">
        <v>1356</v>
      </c>
      <c r="F100" s="3">
        <v>1.98488063092023</v>
      </c>
      <c r="G100" s="2">
        <v>2.3895330159007198E-10</v>
      </c>
      <c r="H100" s="2">
        <f t="shared" si="3"/>
        <v>2.3895330159007196E-12</v>
      </c>
    </row>
    <row r="101" spans="1:8" x14ac:dyDescent="0.2">
      <c r="A101" t="s">
        <v>132</v>
      </c>
      <c r="B101" t="s">
        <v>489</v>
      </c>
      <c r="C101">
        <v>686</v>
      </c>
      <c r="D101" s="2">
        <v>2.6865878032929001E-13</v>
      </c>
      <c r="E101" t="s">
        <v>1357</v>
      </c>
      <c r="F101" s="3">
        <v>1.24604527660182</v>
      </c>
      <c r="G101" s="2">
        <v>3.80684372913719E-10</v>
      </c>
      <c r="H101" s="2">
        <f t="shared" si="3"/>
        <v>3.8068437291371896E-12</v>
      </c>
    </row>
    <row r="102" spans="1:8" x14ac:dyDescent="0.2">
      <c r="A102" t="s">
        <v>132</v>
      </c>
      <c r="B102" t="s">
        <v>165</v>
      </c>
      <c r="C102">
        <v>347</v>
      </c>
      <c r="D102" s="2">
        <v>5.7678510627098699E-13</v>
      </c>
      <c r="E102" t="s">
        <v>1358</v>
      </c>
      <c r="F102" s="3">
        <v>1.4172452419812001</v>
      </c>
      <c r="G102" s="2">
        <v>8.1720186173583897E-10</v>
      </c>
      <c r="H102" s="2">
        <f t="shared" si="3"/>
        <v>8.1720186173583897E-12</v>
      </c>
    </row>
    <row r="103" spans="1:8" x14ac:dyDescent="0.2">
      <c r="A103" t="s">
        <v>132</v>
      </c>
      <c r="B103" t="s">
        <v>630</v>
      </c>
      <c r="C103">
        <v>219</v>
      </c>
      <c r="D103" s="2">
        <v>6.8223568976633295E-11</v>
      </c>
      <c r="E103" t="s">
        <v>1359</v>
      </c>
      <c r="F103" s="3">
        <v>1.5149723710235099</v>
      </c>
      <c r="G103" s="2">
        <v>9.6665042637056304E-8</v>
      </c>
      <c r="H103" s="2">
        <f t="shared" si="3"/>
        <v>9.666504263705631E-10</v>
      </c>
    </row>
    <row r="104" spans="1:8" x14ac:dyDescent="0.2">
      <c r="A104" t="s">
        <v>132</v>
      </c>
      <c r="B104" t="s">
        <v>628</v>
      </c>
      <c r="C104">
        <v>179</v>
      </c>
      <c r="D104" s="2">
        <v>1.06326686908779E-10</v>
      </c>
      <c r="E104" t="s">
        <v>1360</v>
      </c>
      <c r="F104" s="3">
        <v>1.5888497683290399</v>
      </c>
      <c r="G104" s="2">
        <v>1.50652945674067E-7</v>
      </c>
      <c r="H104" s="2">
        <f t="shared" si="3"/>
        <v>1.50652945674067E-9</v>
      </c>
    </row>
    <row r="105" spans="1:8" x14ac:dyDescent="0.2">
      <c r="A105" t="s">
        <v>132</v>
      </c>
      <c r="B105" t="s">
        <v>157</v>
      </c>
      <c r="C105">
        <v>209</v>
      </c>
      <c r="D105" s="2">
        <v>5.4245101618098503E-9</v>
      </c>
      <c r="E105" t="s">
        <v>1361</v>
      </c>
      <c r="F105" s="3">
        <v>1.4599700166095</v>
      </c>
      <c r="G105" s="2">
        <v>7.6859172026821892E-6</v>
      </c>
      <c r="H105" s="2">
        <f t="shared" si="3"/>
        <v>7.6859172026821896E-8</v>
      </c>
    </row>
    <row r="106" spans="1:8" x14ac:dyDescent="0.2">
      <c r="A106" t="s">
        <v>132</v>
      </c>
      <c r="B106" t="s">
        <v>416</v>
      </c>
      <c r="C106">
        <v>40</v>
      </c>
      <c r="D106" s="2">
        <v>3.8504958448133097E-8</v>
      </c>
      <c r="E106" t="s">
        <v>1362</v>
      </c>
      <c r="F106" s="3">
        <v>2.5283012172184902</v>
      </c>
      <c r="G106" s="2">
        <v>5.4557157902479503E-5</v>
      </c>
      <c r="H106" s="2">
        <f t="shared" si="3"/>
        <v>5.4557157902479503E-7</v>
      </c>
    </row>
    <row r="107" spans="1:8" x14ac:dyDescent="0.2">
      <c r="A107" t="s">
        <v>132</v>
      </c>
      <c r="B107" t="s">
        <v>135</v>
      </c>
      <c r="C107">
        <v>37</v>
      </c>
      <c r="D107" s="2">
        <v>4.06826019159275E-8</v>
      </c>
      <c r="E107" t="s">
        <v>1363</v>
      </c>
      <c r="F107" s="3">
        <v>2.6363286328632798</v>
      </c>
      <c r="G107" s="2">
        <v>5.7642630890697399E-5</v>
      </c>
      <c r="H107" s="2">
        <f t="shared" si="3"/>
        <v>5.7642630890697401E-7</v>
      </c>
    </row>
    <row r="108" spans="1:8" x14ac:dyDescent="0.2">
      <c r="A108" t="s">
        <v>132</v>
      </c>
      <c r="B108" t="s">
        <v>177</v>
      </c>
      <c r="C108">
        <v>98</v>
      </c>
      <c r="D108" s="2">
        <v>8.8751277244020197E-8</v>
      </c>
      <c r="E108" t="s">
        <v>1364</v>
      </c>
      <c r="F108" s="3">
        <v>1.7068842439799501</v>
      </c>
      <c r="G108" s="2">
        <v>1.25750449797568E-4</v>
      </c>
      <c r="H108" s="2">
        <f t="shared" si="3"/>
        <v>1.25750449797568E-6</v>
      </c>
    </row>
    <row r="109" spans="1:8" x14ac:dyDescent="0.2">
      <c r="A109" t="s">
        <v>132</v>
      </c>
      <c r="B109" t="s">
        <v>646</v>
      </c>
      <c r="C109">
        <v>52</v>
      </c>
      <c r="D109" s="2">
        <v>9.8680275981741599E-8</v>
      </c>
      <c r="E109" t="s">
        <v>1365</v>
      </c>
      <c r="F109" s="3">
        <v>2.15641352495037</v>
      </c>
      <c r="G109" s="2">
        <v>1.39818700806149E-4</v>
      </c>
      <c r="H109" s="2">
        <f t="shared" si="3"/>
        <v>1.39818700806149E-6</v>
      </c>
    </row>
    <row r="110" spans="1:8" x14ac:dyDescent="0.2">
      <c r="A110" t="s">
        <v>132</v>
      </c>
      <c r="B110" t="s">
        <v>145</v>
      </c>
      <c r="C110">
        <v>114</v>
      </c>
      <c r="D110" s="2">
        <v>1.04407975785467E-7</v>
      </c>
      <c r="E110" t="s">
        <v>1366</v>
      </c>
      <c r="F110" s="3">
        <v>1.62750755949911</v>
      </c>
      <c r="G110" s="2">
        <v>1.47934192951115E-4</v>
      </c>
      <c r="H110" s="2">
        <f t="shared" si="3"/>
        <v>1.47934192951115E-6</v>
      </c>
    </row>
    <row r="111" spans="1:8" x14ac:dyDescent="0.2">
      <c r="A111" t="s">
        <v>132</v>
      </c>
      <c r="B111" t="s">
        <v>163</v>
      </c>
      <c r="C111">
        <v>101</v>
      </c>
      <c r="D111" s="2">
        <v>1.3591313158218801E-7</v>
      </c>
      <c r="E111" t="s">
        <v>1367</v>
      </c>
      <c r="F111" s="3">
        <v>1.6771421845574299</v>
      </c>
      <c r="G111" s="2">
        <v>1.9257336515421299E-4</v>
      </c>
      <c r="H111" s="2">
        <f t="shared" si="3"/>
        <v>1.9257336515421301E-6</v>
      </c>
    </row>
    <row r="112" spans="1:8" x14ac:dyDescent="0.2">
      <c r="A112" t="s">
        <v>132</v>
      </c>
      <c r="B112" t="s">
        <v>151</v>
      </c>
      <c r="C112">
        <v>100</v>
      </c>
      <c r="D112" s="2">
        <v>2.1007417227995799E-7</v>
      </c>
      <c r="E112" t="s">
        <v>1368</v>
      </c>
      <c r="F112" s="3">
        <v>1.66760293050581</v>
      </c>
      <c r="G112" s="2">
        <v>2.9765093393363502E-4</v>
      </c>
      <c r="H112" s="2">
        <f t="shared" si="3"/>
        <v>2.9765093393363503E-6</v>
      </c>
    </row>
    <row r="113" spans="1:8" x14ac:dyDescent="0.2">
      <c r="A113" t="s">
        <v>132</v>
      </c>
      <c r="B113" t="s">
        <v>640</v>
      </c>
      <c r="C113">
        <v>120</v>
      </c>
      <c r="D113" s="2">
        <v>3.4788677050849798E-7</v>
      </c>
      <c r="E113" t="s">
        <v>1369</v>
      </c>
      <c r="F113" s="3">
        <v>1.57016369416574</v>
      </c>
      <c r="G113" s="2">
        <v>4.92915083560863E-4</v>
      </c>
      <c r="H113" s="2">
        <f t="shared" si="3"/>
        <v>4.9291508356086303E-6</v>
      </c>
    </row>
    <row r="114" spans="1:8" x14ac:dyDescent="0.2">
      <c r="A114" t="s">
        <v>132</v>
      </c>
      <c r="B114" t="s">
        <v>153</v>
      </c>
      <c r="C114">
        <v>34</v>
      </c>
      <c r="D114" s="2">
        <v>6.9541855576586402E-7</v>
      </c>
      <c r="E114" t="s">
        <v>1370</v>
      </c>
      <c r="F114" s="3">
        <v>2.4904948438769101</v>
      </c>
      <c r="G114" s="2">
        <v>9.8532493957303991E-4</v>
      </c>
      <c r="H114" s="2">
        <f t="shared" si="3"/>
        <v>9.8532493957303996E-6</v>
      </c>
    </row>
    <row r="115" spans="1:8" x14ac:dyDescent="0.2">
      <c r="A115" t="s">
        <v>132</v>
      </c>
      <c r="B115" t="s">
        <v>173</v>
      </c>
      <c r="C115">
        <v>59</v>
      </c>
      <c r="D115" s="2">
        <v>8.09403578662042E-7</v>
      </c>
      <c r="E115" t="s">
        <v>1371</v>
      </c>
      <c r="F115" s="3">
        <v>1.92677621928859</v>
      </c>
      <c r="G115" s="2">
        <v>1.14682722677228E-3</v>
      </c>
      <c r="H115" s="2">
        <f t="shared" si="3"/>
        <v>1.14682722677228E-5</v>
      </c>
    </row>
    <row r="116" spans="1:8" x14ac:dyDescent="0.2">
      <c r="A116" t="s">
        <v>132</v>
      </c>
      <c r="B116" t="s">
        <v>183</v>
      </c>
      <c r="C116">
        <v>145</v>
      </c>
      <c r="D116" s="2">
        <v>1.1930068355404999E-6</v>
      </c>
      <c r="E116" t="s">
        <v>1372</v>
      </c>
      <c r="F116" s="3">
        <v>1.4683092986301201</v>
      </c>
      <c r="G116" s="2">
        <v>1.6903424953418299E-3</v>
      </c>
      <c r="H116" s="2">
        <f t="shared" si="3"/>
        <v>1.69034249534183E-5</v>
      </c>
    </row>
    <row r="117" spans="1:8" x14ac:dyDescent="0.2">
      <c r="A117" t="s">
        <v>132</v>
      </c>
      <c r="B117" t="s">
        <v>137</v>
      </c>
      <c r="C117">
        <v>103</v>
      </c>
      <c r="D117" s="2">
        <v>1.4694505920902501E-6</v>
      </c>
      <c r="E117" t="s">
        <v>1373</v>
      </c>
      <c r="F117" s="3">
        <v>1.58914680838162</v>
      </c>
      <c r="G117" s="2">
        <v>2.0820251698694301E-3</v>
      </c>
      <c r="H117" s="2">
        <f t="shared" si="3"/>
        <v>2.08202516986943E-5</v>
      </c>
    </row>
    <row r="118" spans="1:8" x14ac:dyDescent="0.2">
      <c r="A118" t="s">
        <v>132</v>
      </c>
      <c r="B118" t="s">
        <v>185</v>
      </c>
      <c r="C118">
        <v>21</v>
      </c>
      <c r="D118" s="2">
        <v>1.7524903935411699E-6</v>
      </c>
      <c r="E118" t="s">
        <v>1374</v>
      </c>
      <c r="F118" s="3">
        <v>3.2273021419789001</v>
      </c>
      <c r="G118" s="2">
        <v>2.48305205297061E-3</v>
      </c>
      <c r="H118" s="2">
        <f t="shared" si="3"/>
        <v>2.4830520529706101E-5</v>
      </c>
    </row>
    <row r="119" spans="1:8" x14ac:dyDescent="0.2">
      <c r="A119" t="s">
        <v>132</v>
      </c>
      <c r="B119" t="s">
        <v>652</v>
      </c>
      <c r="C119">
        <v>103</v>
      </c>
      <c r="D119" s="2">
        <v>2.33077498683774E-6</v>
      </c>
      <c r="E119" t="s">
        <v>1375</v>
      </c>
      <c r="F119" s="3">
        <v>1.5736580480660101</v>
      </c>
      <c r="G119" s="2">
        <v>3.30239389647601E-3</v>
      </c>
      <c r="H119" s="2">
        <f t="shared" si="3"/>
        <v>3.3023938964760103E-5</v>
      </c>
    </row>
    <row r="120" spans="1:8" x14ac:dyDescent="0.2">
      <c r="A120" t="s">
        <v>132</v>
      </c>
      <c r="B120" t="s">
        <v>233</v>
      </c>
      <c r="C120">
        <v>36</v>
      </c>
      <c r="D120" s="2">
        <v>4.7880569986240202E-6</v>
      </c>
      <c r="E120" t="s">
        <v>1376</v>
      </c>
      <c r="F120" s="3">
        <v>2.2393525066792299</v>
      </c>
      <c r="G120" s="2">
        <v>6.7839214275888697E-3</v>
      </c>
      <c r="H120" s="2">
        <f t="shared" si="3"/>
        <v>6.7839214275888698E-5</v>
      </c>
    </row>
    <row r="121" spans="1:8" x14ac:dyDescent="0.2">
      <c r="A121" t="s">
        <v>132</v>
      </c>
      <c r="B121" t="s">
        <v>179</v>
      </c>
      <c r="C121">
        <v>128</v>
      </c>
      <c r="D121" s="2">
        <v>4.9618786061821904E-6</v>
      </c>
      <c r="E121" t="s">
        <v>1377</v>
      </c>
      <c r="F121" s="3">
        <v>1.4710116172907599</v>
      </c>
      <c r="G121" s="2">
        <v>7.0301911781589501E-3</v>
      </c>
      <c r="H121" s="2">
        <f t="shared" si="3"/>
        <v>7.0301911781589496E-5</v>
      </c>
    </row>
    <row r="122" spans="1:8" x14ac:dyDescent="0.2">
      <c r="A122" t="s">
        <v>132</v>
      </c>
      <c r="B122" t="s">
        <v>208</v>
      </c>
      <c r="C122">
        <v>21</v>
      </c>
      <c r="D122" s="2">
        <v>1.7201000301901699E-5</v>
      </c>
      <c r="E122" t="s">
        <v>1378</v>
      </c>
      <c r="F122" s="3">
        <v>2.8378001593262701</v>
      </c>
      <c r="G122" s="2">
        <v>2.43691120961009E-2</v>
      </c>
      <c r="H122" s="2">
        <f t="shared" si="3"/>
        <v>2.4369112096100899E-4</v>
      </c>
    </row>
    <row r="123" spans="1:8" x14ac:dyDescent="0.2">
      <c r="A123" t="s">
        <v>132</v>
      </c>
      <c r="B123" t="s">
        <v>230</v>
      </c>
      <c r="C123">
        <v>49</v>
      </c>
      <c r="D123" s="2">
        <v>1.7274179025893899E-5</v>
      </c>
      <c r="E123" t="s">
        <v>1379</v>
      </c>
      <c r="F123" s="3">
        <v>1.8734095360755501</v>
      </c>
      <c r="G123" s="2">
        <v>2.4472774538264401E-2</v>
      </c>
      <c r="H123" s="2">
        <f t="shared" si="3"/>
        <v>2.4472774538264398E-4</v>
      </c>
    </row>
    <row r="124" spans="1:8" x14ac:dyDescent="0.2">
      <c r="A124" t="s">
        <v>132</v>
      </c>
      <c r="B124" t="s">
        <v>228</v>
      </c>
      <c r="C124">
        <v>24</v>
      </c>
      <c r="D124" s="2">
        <v>2.2335734487532601E-5</v>
      </c>
      <c r="E124" t="s">
        <v>1380</v>
      </c>
      <c r="F124" s="3">
        <v>2.5767891857678902</v>
      </c>
      <c r="G124" s="2">
        <v>3.1642556032063202E-2</v>
      </c>
      <c r="H124" s="2">
        <f t="shared" si="3"/>
        <v>3.1642556032063202E-4</v>
      </c>
    </row>
    <row r="125" spans="1:8" x14ac:dyDescent="0.2">
      <c r="A125" t="s">
        <v>132</v>
      </c>
      <c r="B125" t="s">
        <v>213</v>
      </c>
      <c r="C125">
        <v>19</v>
      </c>
      <c r="D125" s="2">
        <v>2.30531893941023E-5</v>
      </c>
      <c r="E125" t="s">
        <v>1381</v>
      </c>
      <c r="F125" s="3">
        <v>2.9783388338833801</v>
      </c>
      <c r="G125" s="2">
        <v>3.2658804735219399E-2</v>
      </c>
      <c r="H125" s="2">
        <f t="shared" si="3"/>
        <v>3.26588047352194E-4</v>
      </c>
    </row>
    <row r="126" spans="1:8" x14ac:dyDescent="0.2">
      <c r="A126" t="s">
        <v>132</v>
      </c>
      <c r="B126" t="s">
        <v>161</v>
      </c>
      <c r="C126">
        <v>62</v>
      </c>
      <c r="D126" s="2">
        <v>3.35097937988482E-5</v>
      </c>
      <c r="E126" t="s">
        <v>1382</v>
      </c>
      <c r="F126" s="3">
        <v>1.6931689684647899</v>
      </c>
      <c r="G126" s="2">
        <v>4.7469113704567897E-2</v>
      </c>
      <c r="H126" s="2">
        <f t="shared" si="3"/>
        <v>4.7469113704567896E-4</v>
      </c>
    </row>
    <row r="127" spans="1:8" x14ac:dyDescent="0.2">
      <c r="A127" t="s">
        <v>132</v>
      </c>
      <c r="B127" t="s">
        <v>212</v>
      </c>
      <c r="C127">
        <v>13</v>
      </c>
      <c r="D127" s="2">
        <v>4.8654409304831502E-5</v>
      </c>
      <c r="E127" t="s">
        <v>1383</v>
      </c>
      <c r="F127" s="3">
        <v>3.7737236686631599</v>
      </c>
      <c r="G127" s="2">
        <v>6.8915715171657899E-2</v>
      </c>
      <c r="H127" s="2">
        <f t="shared" si="3"/>
        <v>6.89157151716579E-4</v>
      </c>
    </row>
    <row r="128" spans="1:8" x14ac:dyDescent="0.2">
      <c r="A128" t="s">
        <v>132</v>
      </c>
      <c r="B128" t="s">
        <v>198</v>
      </c>
      <c r="C128">
        <v>14</v>
      </c>
      <c r="D128" s="2">
        <v>7.4246272884500797E-5</v>
      </c>
      <c r="E128" t="s">
        <v>1384</v>
      </c>
      <c r="F128" s="3">
        <v>3.4290085258525802</v>
      </c>
      <c r="G128" s="2">
        <v>0.105147159545027</v>
      </c>
      <c r="H128" s="2">
        <f t="shared" si="3"/>
        <v>1.05147159545027E-3</v>
      </c>
    </row>
    <row r="129" spans="1:8" x14ac:dyDescent="0.2">
      <c r="A129" t="s">
        <v>132</v>
      </c>
      <c r="B129" t="s">
        <v>661</v>
      </c>
      <c r="C129">
        <v>36</v>
      </c>
      <c r="D129" s="2">
        <v>7.6537942395315297E-5</v>
      </c>
      <c r="E129" t="s">
        <v>1385</v>
      </c>
      <c r="F129" s="3">
        <v>1.98703109747594</v>
      </c>
      <c r="G129" s="2">
        <v>0.108390973812877</v>
      </c>
      <c r="H129" s="2">
        <f t="shared" si="3"/>
        <v>1.08390973812877E-3</v>
      </c>
    </row>
    <row r="130" spans="1:8" x14ac:dyDescent="0.2">
      <c r="A130" t="s">
        <v>132</v>
      </c>
      <c r="B130" t="s">
        <v>204</v>
      </c>
      <c r="C130">
        <v>50</v>
      </c>
      <c r="D130" s="2">
        <v>1.28986695576115E-4</v>
      </c>
      <c r="E130" t="s">
        <v>1386</v>
      </c>
      <c r="F130" s="3">
        <v>1.7263730778364099</v>
      </c>
      <c r="G130" s="2">
        <v>0.182604423703458</v>
      </c>
      <c r="H130" s="2">
        <f t="shared" si="3"/>
        <v>1.8260442370345801E-3</v>
      </c>
    </row>
    <row r="131" spans="1:8" x14ac:dyDescent="0.2">
      <c r="A131" t="s">
        <v>132</v>
      </c>
      <c r="B131" t="s">
        <v>139</v>
      </c>
      <c r="C131">
        <v>94</v>
      </c>
      <c r="D131" s="2">
        <v>1.96546446855001E-4</v>
      </c>
      <c r="E131" t="s">
        <v>1387</v>
      </c>
      <c r="F131" s="3">
        <v>1.4446019111715001</v>
      </c>
      <c r="G131" s="2">
        <v>0.27812397628717</v>
      </c>
      <c r="H131" s="2">
        <f t="shared" si="3"/>
        <v>2.7812397628716999E-3</v>
      </c>
    </row>
    <row r="132" spans="1:8" x14ac:dyDescent="0.2">
      <c r="A132" t="s">
        <v>132</v>
      </c>
      <c r="B132" t="s">
        <v>224</v>
      </c>
      <c r="C132">
        <v>20</v>
      </c>
      <c r="D132" s="2">
        <v>2.15438382896794E-4</v>
      </c>
      <c r="E132" t="s">
        <v>1388</v>
      </c>
      <c r="F132" s="3">
        <v>2.4881694518658199</v>
      </c>
      <c r="G132" s="2">
        <v>0.304819191749783</v>
      </c>
      <c r="H132" s="2">
        <f t="shared" si="3"/>
        <v>3.0481919174978299E-3</v>
      </c>
    </row>
    <row r="133" spans="1:8" x14ac:dyDescent="0.2">
      <c r="A133" t="s">
        <v>132</v>
      </c>
      <c r="B133" t="s">
        <v>143</v>
      </c>
      <c r="C133">
        <v>79</v>
      </c>
      <c r="D133" s="2">
        <v>2.2034377280892399E-4</v>
      </c>
      <c r="E133" t="s">
        <v>1389</v>
      </c>
      <c r="F133" s="3">
        <v>1.49560620313239</v>
      </c>
      <c r="G133" s="2">
        <v>0.31174965766017598</v>
      </c>
      <c r="H133" s="2">
        <f t="shared" si="3"/>
        <v>3.1174965766017598E-3</v>
      </c>
    </row>
    <row r="134" spans="1:8" x14ac:dyDescent="0.2">
      <c r="A134" t="s">
        <v>132</v>
      </c>
      <c r="B134" t="s">
        <v>681</v>
      </c>
      <c r="C134">
        <v>19</v>
      </c>
      <c r="D134" s="2">
        <v>2.6713641479078501E-4</v>
      </c>
      <c r="E134" t="s">
        <v>1390</v>
      </c>
      <c r="F134" s="3">
        <v>2.5240159609181201</v>
      </c>
      <c r="G134" s="2">
        <v>0.37783704790289502</v>
      </c>
      <c r="H134" s="2">
        <f t="shared" si="3"/>
        <v>3.7783704790289503E-3</v>
      </c>
    </row>
    <row r="135" spans="1:8" x14ac:dyDescent="0.2">
      <c r="A135" t="s">
        <v>132</v>
      </c>
      <c r="B135" t="s">
        <v>229</v>
      </c>
      <c r="C135">
        <v>21</v>
      </c>
      <c r="D135" s="2">
        <v>6.0442091193044299E-4</v>
      </c>
      <c r="E135" t="s">
        <v>1391</v>
      </c>
      <c r="F135" s="3">
        <v>2.2546905375469</v>
      </c>
      <c r="G135" s="2">
        <v>0.85299616319280902</v>
      </c>
      <c r="H135" s="2">
        <f t="shared" si="3"/>
        <v>8.5299616319280906E-3</v>
      </c>
    </row>
    <row r="136" spans="1:8" x14ac:dyDescent="0.2">
      <c r="A136" t="s">
        <v>132</v>
      </c>
      <c r="B136" t="s">
        <v>684</v>
      </c>
      <c r="C136">
        <v>15</v>
      </c>
      <c r="D136" s="2">
        <v>6.0730574733363599E-4</v>
      </c>
      <c r="E136" t="s">
        <v>1392</v>
      </c>
      <c r="F136" s="3">
        <v>2.7340931767595298</v>
      </c>
      <c r="G136" s="2">
        <v>0.85705115652708797</v>
      </c>
      <c r="H136" s="2">
        <f t="shared" si="3"/>
        <v>8.5705115652708799E-3</v>
      </c>
    </row>
    <row r="137" spans="1:8" x14ac:dyDescent="0.2">
      <c r="A137" t="s">
        <v>132</v>
      </c>
      <c r="B137" t="s">
        <v>222</v>
      </c>
      <c r="C137">
        <v>13</v>
      </c>
      <c r="D137" s="2">
        <v>6.5134208033182004E-4</v>
      </c>
      <c r="E137" t="s">
        <v>1393</v>
      </c>
      <c r="F137" s="3">
        <v>2.9967805604089799</v>
      </c>
      <c r="G137" s="2">
        <v>0.91893054318211698</v>
      </c>
      <c r="H137" s="2">
        <f t="shared" si="3"/>
        <v>9.1893054318211691E-3</v>
      </c>
    </row>
    <row r="138" spans="1:8" x14ac:dyDescent="0.2">
      <c r="A138" t="s">
        <v>132</v>
      </c>
      <c r="B138" t="s">
        <v>657</v>
      </c>
      <c r="C138">
        <v>51</v>
      </c>
      <c r="D138" s="2">
        <v>8.8582946809581805E-4</v>
      </c>
      <c r="E138" t="s">
        <v>1394</v>
      </c>
      <c r="F138" s="3">
        <v>1.5862080255644599</v>
      </c>
      <c r="G138" s="2">
        <v>1.2478256989129399</v>
      </c>
      <c r="H138" s="2">
        <f t="shared" si="3"/>
        <v>1.24782569891294E-2</v>
      </c>
    </row>
    <row r="139" spans="1:8" x14ac:dyDescent="0.2">
      <c r="A139" t="s">
        <v>132</v>
      </c>
      <c r="B139" t="s">
        <v>699</v>
      </c>
      <c r="C139">
        <v>10</v>
      </c>
      <c r="D139" s="2">
        <v>1.33050506293764E-3</v>
      </c>
      <c r="E139" t="s">
        <v>1395</v>
      </c>
      <c r="F139" s="3">
        <v>3.4077103362510099</v>
      </c>
      <c r="G139" s="2">
        <v>1.8687487037205699</v>
      </c>
      <c r="H139" s="2">
        <f t="shared" si="3"/>
        <v>1.8687487037205699E-2</v>
      </c>
    </row>
    <row r="140" spans="1:8" x14ac:dyDescent="0.2">
      <c r="A140" t="s">
        <v>132</v>
      </c>
      <c r="B140" t="s">
        <v>697</v>
      </c>
      <c r="C140">
        <v>10</v>
      </c>
      <c r="D140" s="2">
        <v>1.33050506293764E-3</v>
      </c>
      <c r="E140" t="s">
        <v>1395</v>
      </c>
      <c r="F140" s="3">
        <v>3.4077103362510099</v>
      </c>
      <c r="G140" s="2">
        <v>1.8687487037205699</v>
      </c>
      <c r="H140" s="2">
        <f t="shared" si="3"/>
        <v>1.8687487037205699E-2</v>
      </c>
    </row>
    <row r="141" spans="1:8" x14ac:dyDescent="0.2">
      <c r="A141" t="s">
        <v>132</v>
      </c>
      <c r="B141" t="s">
        <v>231</v>
      </c>
      <c r="C141">
        <v>137</v>
      </c>
      <c r="D141" s="2">
        <v>1.53245849760054E-3</v>
      </c>
      <c r="E141" t="s">
        <v>1396</v>
      </c>
      <c r="F141" s="3">
        <v>1.28134788419176</v>
      </c>
      <c r="G141" s="2">
        <v>2.1495465695320402</v>
      </c>
      <c r="H141" s="2">
        <f t="shared" si="3"/>
        <v>2.14954656953204E-2</v>
      </c>
    </row>
    <row r="142" spans="1:8" x14ac:dyDescent="0.2">
      <c r="A142" t="s">
        <v>132</v>
      </c>
      <c r="B142" t="s">
        <v>711</v>
      </c>
      <c r="C142">
        <v>14</v>
      </c>
      <c r="D142" s="2">
        <v>1.59729402165536E-3</v>
      </c>
      <c r="E142" t="s">
        <v>1397</v>
      </c>
      <c r="F142" s="3">
        <v>2.6125779244591101</v>
      </c>
      <c r="G142" s="2">
        <v>2.2395359844255598</v>
      </c>
      <c r="H142" s="2">
        <f t="shared" si="3"/>
        <v>2.23953598442556E-2</v>
      </c>
    </row>
    <row r="143" spans="1:8" x14ac:dyDescent="0.2">
      <c r="A143" t="s">
        <v>132</v>
      </c>
      <c r="B143" t="s">
        <v>687</v>
      </c>
      <c r="C143">
        <v>59</v>
      </c>
      <c r="D143" s="2">
        <v>1.5976441379400401E-3</v>
      </c>
      <c r="E143" t="s">
        <v>1398</v>
      </c>
      <c r="F143" s="3">
        <v>1.4916977181589099</v>
      </c>
      <c r="G143" s="2">
        <v>2.2400217245756</v>
      </c>
      <c r="H143" s="2">
        <f t="shared" si="3"/>
        <v>2.2400217245755999E-2</v>
      </c>
    </row>
    <row r="144" spans="1:8" x14ac:dyDescent="0.2">
      <c r="A144" t="s">
        <v>132</v>
      </c>
      <c r="B144" t="s">
        <v>218</v>
      </c>
      <c r="C144">
        <v>93</v>
      </c>
      <c r="D144" s="2">
        <v>2.0688378375757102E-3</v>
      </c>
      <c r="E144" t="s">
        <v>1399</v>
      </c>
      <c r="F144" s="3">
        <v>1.3498319276371999</v>
      </c>
      <c r="G144" s="2">
        <v>2.8917117537932202</v>
      </c>
      <c r="H144" s="2">
        <f t="shared" si="3"/>
        <v>2.8917117537932201E-2</v>
      </c>
    </row>
    <row r="145" spans="1:8" x14ac:dyDescent="0.2">
      <c r="A145" t="s">
        <v>132</v>
      </c>
      <c r="B145" t="s">
        <v>723</v>
      </c>
      <c r="C145">
        <v>15</v>
      </c>
      <c r="D145" s="2">
        <v>2.5033477519884602E-3</v>
      </c>
      <c r="E145" t="s">
        <v>1400</v>
      </c>
      <c r="F145" s="3">
        <v>2.39930625715632</v>
      </c>
      <c r="G145" s="2">
        <v>3.4890852016199898</v>
      </c>
      <c r="H145" s="2">
        <f t="shared" si="3"/>
        <v>3.4890852016199896E-2</v>
      </c>
    </row>
    <row r="146" spans="1:8" x14ac:dyDescent="0.2">
      <c r="A146" t="s">
        <v>132</v>
      </c>
      <c r="B146" t="s">
        <v>175</v>
      </c>
      <c r="C146">
        <v>20</v>
      </c>
      <c r="D146" s="2">
        <v>2.64342716842103E-3</v>
      </c>
      <c r="E146" t="s">
        <v>1401</v>
      </c>
      <c r="F146" s="3">
        <v>2.0625615193098201</v>
      </c>
      <c r="G146" s="2">
        <v>3.6809401333665099</v>
      </c>
      <c r="H146" s="2">
        <f t="shared" si="3"/>
        <v>3.6809401333665101E-2</v>
      </c>
    </row>
    <row r="147" spans="1:8" x14ac:dyDescent="0.2">
      <c r="A147" t="s">
        <v>132</v>
      </c>
      <c r="B147" t="s">
        <v>714</v>
      </c>
      <c r="C147">
        <v>6</v>
      </c>
      <c r="D147" s="2">
        <v>2.7071477268026702E-3</v>
      </c>
      <c r="E147" t="s">
        <v>1402</v>
      </c>
      <c r="F147" s="3">
        <v>5.2251558489182202</v>
      </c>
      <c r="G147" s="2">
        <v>3.7680954439071401</v>
      </c>
      <c r="H147" s="2">
        <f t="shared" si="3"/>
        <v>3.76809544390714E-2</v>
      </c>
    </row>
    <row r="148" spans="1:8" x14ac:dyDescent="0.2">
      <c r="A148" t="s">
        <v>132</v>
      </c>
      <c r="B148" t="s">
        <v>709</v>
      </c>
      <c r="C148">
        <v>28</v>
      </c>
      <c r="D148" s="2">
        <v>3.03824863372803E-3</v>
      </c>
      <c r="E148" t="s">
        <v>1403</v>
      </c>
      <c r="F148" s="3">
        <v>1.7841995581671899</v>
      </c>
      <c r="G148" s="2">
        <v>4.2197878554164303</v>
      </c>
      <c r="H148" s="2">
        <f t="shared" si="3"/>
        <v>4.2197878554164306E-2</v>
      </c>
    </row>
    <row r="149" spans="1:8" x14ac:dyDescent="0.2">
      <c r="A149" t="s">
        <v>132</v>
      </c>
      <c r="B149" t="s">
        <v>226</v>
      </c>
      <c r="C149">
        <v>8</v>
      </c>
      <c r="D149" s="2">
        <v>3.2847232443215502E-3</v>
      </c>
      <c r="E149" t="s">
        <v>1404</v>
      </c>
      <c r="F149" s="3">
        <v>3.68834530511874</v>
      </c>
      <c r="G149" s="2">
        <v>4.5547516340719696</v>
      </c>
      <c r="H149" s="2">
        <f t="shared" si="3"/>
        <v>4.5547516340719699E-2</v>
      </c>
    </row>
    <row r="150" spans="1:8" x14ac:dyDescent="0.2">
      <c r="A150" t="s">
        <v>132</v>
      </c>
      <c r="B150" t="s">
        <v>159</v>
      </c>
      <c r="C150">
        <v>28</v>
      </c>
      <c r="D150" s="2">
        <v>3.42302344150774E-3</v>
      </c>
      <c r="E150" t="s">
        <v>1405</v>
      </c>
      <c r="F150" s="3">
        <v>1.7698108520529401</v>
      </c>
      <c r="G150" s="2">
        <v>4.7422271010162396</v>
      </c>
      <c r="H150" s="2">
        <f t="shared" si="3"/>
        <v>4.7422271010162394E-2</v>
      </c>
    </row>
    <row r="151" spans="1:8" x14ac:dyDescent="0.2">
      <c r="A151" t="s">
        <v>132</v>
      </c>
      <c r="B151" t="s">
        <v>409</v>
      </c>
      <c r="C151">
        <v>30</v>
      </c>
      <c r="D151" s="2">
        <v>3.82727257686731E-3</v>
      </c>
      <c r="E151" t="s">
        <v>1406</v>
      </c>
      <c r="F151" s="3">
        <v>1.71629206716292</v>
      </c>
      <c r="G151" s="2">
        <v>5.2882542890441098</v>
      </c>
      <c r="H151" s="2">
        <f t="shared" si="3"/>
        <v>5.28825428904411E-2</v>
      </c>
    </row>
    <row r="152" spans="1:8" x14ac:dyDescent="0.2">
      <c r="A152" t="s">
        <v>132</v>
      </c>
      <c r="B152" t="s">
        <v>1407</v>
      </c>
      <c r="C152">
        <v>9</v>
      </c>
      <c r="D152" s="2">
        <v>4.2019159095586399E-3</v>
      </c>
      <c r="E152" t="s">
        <v>1408</v>
      </c>
      <c r="F152" s="3">
        <v>3.20634563456345</v>
      </c>
      <c r="G152" s="2">
        <v>5.7916937577567502</v>
      </c>
      <c r="H152" s="2">
        <f t="shared" si="3"/>
        <v>5.7916937577567502E-2</v>
      </c>
    </row>
    <row r="153" spans="1:8" x14ac:dyDescent="0.2">
      <c r="A153" t="s">
        <v>132</v>
      </c>
      <c r="B153" t="s">
        <v>187</v>
      </c>
      <c r="C153">
        <v>21</v>
      </c>
      <c r="D153" s="2">
        <v>4.4024811622289496E-3</v>
      </c>
      <c r="E153" t="s">
        <v>1409</v>
      </c>
      <c r="F153" s="3">
        <v>1.9363812851873401</v>
      </c>
      <c r="G153" s="2">
        <v>6.0601867339974103</v>
      </c>
      <c r="H153" s="2">
        <f t="shared" si="3"/>
        <v>6.0601867339974101E-2</v>
      </c>
    </row>
    <row r="154" spans="1:8" x14ac:dyDescent="0.2">
      <c r="A154" t="s">
        <v>132</v>
      </c>
      <c r="B154" t="s">
        <v>214</v>
      </c>
      <c r="C154">
        <v>6</v>
      </c>
      <c r="D154" s="2">
        <v>4.8482462635024296E-3</v>
      </c>
      <c r="E154" t="s">
        <v>1410</v>
      </c>
      <c r="F154" s="3">
        <v>4.7026402640263996</v>
      </c>
      <c r="G154" s="2">
        <v>6.6543793355361203</v>
      </c>
      <c r="H154" s="2">
        <f t="shared" si="3"/>
        <v>6.6543793355361203E-2</v>
      </c>
    </row>
    <row r="155" spans="1:8" x14ac:dyDescent="0.2">
      <c r="A155" t="s">
        <v>132</v>
      </c>
      <c r="B155" t="s">
        <v>220</v>
      </c>
      <c r="C155">
        <v>11</v>
      </c>
      <c r="D155" s="2">
        <v>5.0118233104935496E-3</v>
      </c>
      <c r="E155" t="s">
        <v>1411</v>
      </c>
      <c r="F155" s="3">
        <v>2.6942209845984499</v>
      </c>
      <c r="G155" s="2">
        <v>6.8715455224701598</v>
      </c>
      <c r="H155" s="2">
        <f t="shared" si="3"/>
        <v>6.8715455224701599E-2</v>
      </c>
    </row>
    <row r="156" spans="1:8" x14ac:dyDescent="0.2">
      <c r="A156" t="s">
        <v>132</v>
      </c>
      <c r="B156" t="s">
        <v>690</v>
      </c>
      <c r="C156">
        <v>32</v>
      </c>
      <c r="D156" s="2">
        <v>5.6547337993882703E-3</v>
      </c>
      <c r="E156" t="s">
        <v>1412</v>
      </c>
      <c r="F156" s="3">
        <v>1.6392645800527701</v>
      </c>
      <c r="G156" s="2">
        <v>7.7205370812120702</v>
      </c>
      <c r="H156" s="2">
        <f t="shared" si="3"/>
        <v>7.7205370812120699E-2</v>
      </c>
    </row>
    <row r="157" spans="1:8" x14ac:dyDescent="0.2">
      <c r="A157" t="s">
        <v>132</v>
      </c>
      <c r="B157" t="s">
        <v>1413</v>
      </c>
      <c r="C157">
        <v>10</v>
      </c>
      <c r="D157" s="2">
        <v>6.2225812294809998E-3</v>
      </c>
      <c r="E157" t="s">
        <v>1414</v>
      </c>
      <c r="F157" s="3">
        <v>2.7991906333490402</v>
      </c>
      <c r="G157" s="2">
        <v>8.4644162087143897</v>
      </c>
      <c r="H157" s="2">
        <f t="shared" si="3"/>
        <v>8.4644162087143898E-2</v>
      </c>
    </row>
    <row r="159" spans="1:8" x14ac:dyDescent="0.2">
      <c r="A159" t="s">
        <v>234</v>
      </c>
      <c r="B159" t="s">
        <v>239</v>
      </c>
      <c r="C159">
        <v>279</v>
      </c>
      <c r="D159" s="2">
        <v>1.17328475789702E-19</v>
      </c>
      <c r="E159" t="s">
        <v>1415</v>
      </c>
      <c r="F159" s="3">
        <v>1.6401193885649199</v>
      </c>
      <c r="G159" s="2">
        <v>1.56706464428446E-16</v>
      </c>
      <c r="H159" s="2">
        <f t="shared" ref="H159:H193" si="4">G159/100</f>
        <v>1.56706464428446E-18</v>
      </c>
    </row>
    <row r="160" spans="1:8" x14ac:dyDescent="0.2">
      <c r="A160" t="s">
        <v>234</v>
      </c>
      <c r="B160" t="s">
        <v>235</v>
      </c>
      <c r="C160">
        <v>137</v>
      </c>
      <c r="D160" s="2">
        <v>4.77559976695256E-13</v>
      </c>
      <c r="E160" t="s">
        <v>1416</v>
      </c>
      <c r="F160" s="3">
        <v>1.8372349916036901</v>
      </c>
      <c r="G160" s="2">
        <v>6.3776761649592097E-10</v>
      </c>
      <c r="H160" s="2">
        <f t="shared" si="4"/>
        <v>6.3776761649592093E-12</v>
      </c>
    </row>
    <row r="161" spans="1:8" x14ac:dyDescent="0.2">
      <c r="A161" t="s">
        <v>234</v>
      </c>
      <c r="B161" t="s">
        <v>255</v>
      </c>
      <c r="C161">
        <v>113</v>
      </c>
      <c r="D161" s="2">
        <v>3.0222915206853798E-8</v>
      </c>
      <c r="E161" t="s">
        <v>1417</v>
      </c>
      <c r="F161" s="3">
        <v>1.6635428953284499</v>
      </c>
      <c r="G161" s="2">
        <v>4.0366375386735598E-5</v>
      </c>
      <c r="H161" s="2">
        <f t="shared" si="4"/>
        <v>4.0366375386735598E-7</v>
      </c>
    </row>
    <row r="162" spans="1:8" x14ac:dyDescent="0.2">
      <c r="A162" t="s">
        <v>234</v>
      </c>
      <c r="B162" t="s">
        <v>264</v>
      </c>
      <c r="C162">
        <v>21</v>
      </c>
      <c r="D162" s="2">
        <v>1.00948074865173E-5</v>
      </c>
      <c r="E162" t="s">
        <v>1418</v>
      </c>
      <c r="F162" s="3">
        <v>2.95470124292852</v>
      </c>
      <c r="G162" s="2">
        <v>1.34820036142069E-2</v>
      </c>
      <c r="H162" s="2">
        <f t="shared" si="4"/>
        <v>1.3482003614206901E-4</v>
      </c>
    </row>
    <row r="163" spans="1:8" x14ac:dyDescent="0.2">
      <c r="A163" t="s">
        <v>234</v>
      </c>
      <c r="B163" t="s">
        <v>247</v>
      </c>
      <c r="C163">
        <v>32</v>
      </c>
      <c r="D163" s="2">
        <v>2.9354100919278899E-5</v>
      </c>
      <c r="E163" t="s">
        <v>1419</v>
      </c>
      <c r="F163" s="3">
        <v>2.1971721242653199</v>
      </c>
      <c r="G163" s="2">
        <v>3.9198866382339402E-2</v>
      </c>
      <c r="H163" s="2">
        <f t="shared" si="4"/>
        <v>3.91988663823394E-4</v>
      </c>
    </row>
    <row r="164" spans="1:8" x14ac:dyDescent="0.2">
      <c r="A164" t="s">
        <v>234</v>
      </c>
      <c r="B164" t="s">
        <v>261</v>
      </c>
      <c r="C164">
        <v>28</v>
      </c>
      <c r="D164" s="2">
        <v>6.83113146258784E-5</v>
      </c>
      <c r="E164" t="s">
        <v>1420</v>
      </c>
      <c r="F164" s="3">
        <v>2.2459411316964402</v>
      </c>
      <c r="G164" s="2">
        <v>9.1199582059941997E-2</v>
      </c>
      <c r="H164" s="2">
        <f t="shared" si="4"/>
        <v>9.1199582059941998E-4</v>
      </c>
    </row>
    <row r="165" spans="1:8" x14ac:dyDescent="0.2">
      <c r="A165" t="s">
        <v>234</v>
      </c>
      <c r="B165" t="s">
        <v>245</v>
      </c>
      <c r="C165">
        <v>21</v>
      </c>
      <c r="D165" s="2">
        <v>7.5059065544951303E-5</v>
      </c>
      <c r="E165" t="s">
        <v>1421</v>
      </c>
      <c r="F165" s="3">
        <v>2.6121271857773798</v>
      </c>
      <c r="G165" s="2">
        <v>0.10020404537574</v>
      </c>
      <c r="H165" s="2">
        <f t="shared" si="4"/>
        <v>1.0020404537574E-3</v>
      </c>
    </row>
    <row r="166" spans="1:8" x14ac:dyDescent="0.2">
      <c r="A166" t="s">
        <v>234</v>
      </c>
      <c r="B166" t="s">
        <v>740</v>
      </c>
      <c r="C166">
        <v>21</v>
      </c>
      <c r="D166" s="2">
        <v>1.43903778116886E-4</v>
      </c>
      <c r="E166" t="s">
        <v>1422</v>
      </c>
      <c r="F166" s="3">
        <v>2.50328855303666</v>
      </c>
      <c r="G166" s="2">
        <v>0.192030232411222</v>
      </c>
      <c r="H166" s="2">
        <f t="shared" si="4"/>
        <v>1.92030232411222E-3</v>
      </c>
    </row>
    <row r="167" spans="1:8" x14ac:dyDescent="0.2">
      <c r="A167" t="s">
        <v>234</v>
      </c>
      <c r="B167" t="s">
        <v>265</v>
      </c>
      <c r="C167">
        <v>132</v>
      </c>
      <c r="D167" s="2">
        <v>1.9733742632724199E-4</v>
      </c>
      <c r="E167" t="s">
        <v>1423</v>
      </c>
      <c r="F167" s="3">
        <v>1.3487105673503601</v>
      </c>
      <c r="G167" s="2">
        <v>0.26324706411856502</v>
      </c>
      <c r="H167" s="2">
        <f t="shared" si="4"/>
        <v>2.6324706411856502E-3</v>
      </c>
    </row>
    <row r="168" spans="1:8" x14ac:dyDescent="0.2">
      <c r="A168" t="s">
        <v>234</v>
      </c>
      <c r="B168" t="s">
        <v>743</v>
      </c>
      <c r="C168">
        <v>20</v>
      </c>
      <c r="D168" s="2">
        <v>3.54284175292242E-4</v>
      </c>
      <c r="E168" t="s">
        <v>1424</v>
      </c>
      <c r="F168" s="3">
        <v>2.4176629888482801</v>
      </c>
      <c r="G168" s="2">
        <v>0.472155318329192</v>
      </c>
      <c r="H168" s="2">
        <f t="shared" si="4"/>
        <v>4.7215531832919197E-3</v>
      </c>
    </row>
    <row r="169" spans="1:8" x14ac:dyDescent="0.2">
      <c r="A169" t="s">
        <v>234</v>
      </c>
      <c r="B169" t="s">
        <v>249</v>
      </c>
      <c r="C169">
        <v>24</v>
      </c>
      <c r="D169" s="2">
        <v>6.0390270686327702E-4</v>
      </c>
      <c r="E169" t="s">
        <v>1425</v>
      </c>
      <c r="F169" s="3">
        <v>2.1235555324729201</v>
      </c>
      <c r="G169" s="2">
        <v>0.80358310827062196</v>
      </c>
      <c r="H169" s="2">
        <f t="shared" si="4"/>
        <v>8.0358310827062188E-3</v>
      </c>
    </row>
    <row r="170" spans="1:8" x14ac:dyDescent="0.2">
      <c r="A170" t="s">
        <v>234</v>
      </c>
      <c r="B170" t="s">
        <v>251</v>
      </c>
      <c r="C170">
        <v>19</v>
      </c>
      <c r="D170" s="2">
        <v>1.0075113119762599E-3</v>
      </c>
      <c r="E170" t="s">
        <v>1426</v>
      </c>
      <c r="F170" s="3">
        <v>2.29677983940587</v>
      </c>
      <c r="G170" s="2">
        <v>1.3373098427338099</v>
      </c>
      <c r="H170" s="2">
        <f t="shared" si="4"/>
        <v>1.3373098427338099E-2</v>
      </c>
    </row>
    <row r="171" spans="1:8" x14ac:dyDescent="0.2">
      <c r="A171" t="s">
        <v>234</v>
      </c>
      <c r="B171" t="s">
        <v>764</v>
      </c>
      <c r="C171">
        <v>14</v>
      </c>
      <c r="D171" s="2">
        <v>1.37637688033692E-3</v>
      </c>
      <c r="E171" t="s">
        <v>1427</v>
      </c>
      <c r="F171" s="3">
        <v>2.6701744565724401</v>
      </c>
      <c r="G171" s="2">
        <v>1.82276808400672</v>
      </c>
      <c r="H171" s="2">
        <f t="shared" si="4"/>
        <v>1.8227680840067199E-2</v>
      </c>
    </row>
    <row r="172" spans="1:8" x14ac:dyDescent="0.2">
      <c r="A172" t="s">
        <v>234</v>
      </c>
      <c r="B172" t="s">
        <v>766</v>
      </c>
      <c r="C172">
        <v>8</v>
      </c>
      <c r="D172" s="2">
        <v>1.9236019289764299E-3</v>
      </c>
      <c r="E172" t="s">
        <v>1428</v>
      </c>
      <c r="F172" s="3">
        <v>4.0389193460759598</v>
      </c>
      <c r="G172" s="2">
        <v>2.5388928079009001</v>
      </c>
      <c r="H172" s="2">
        <f t="shared" si="4"/>
        <v>2.5388928079009002E-2</v>
      </c>
    </row>
    <row r="173" spans="1:8" x14ac:dyDescent="0.2">
      <c r="A173" t="s">
        <v>234</v>
      </c>
      <c r="B173" t="s">
        <v>748</v>
      </c>
      <c r="C173">
        <v>17</v>
      </c>
      <c r="D173" s="2">
        <v>2.6125978629322399E-3</v>
      </c>
      <c r="E173" t="s">
        <v>1429</v>
      </c>
      <c r="F173" s="3">
        <v>2.2447070981075998</v>
      </c>
      <c r="G173" s="2">
        <v>3.4336730132744</v>
      </c>
      <c r="H173" s="2">
        <f t="shared" si="4"/>
        <v>3.4336730132743999E-2</v>
      </c>
    </row>
    <row r="174" spans="1:8" x14ac:dyDescent="0.2">
      <c r="A174" t="s">
        <v>234</v>
      </c>
      <c r="B174" t="s">
        <v>770</v>
      </c>
      <c r="C174">
        <v>13</v>
      </c>
      <c r="D174" s="2">
        <v>3.53883748645448E-3</v>
      </c>
      <c r="E174" t="s">
        <v>1430</v>
      </c>
      <c r="F174" s="3">
        <v>2.5357987939851898</v>
      </c>
      <c r="G174" s="2">
        <v>4.6245819827501302</v>
      </c>
      <c r="H174" s="2">
        <f t="shared" si="4"/>
        <v>4.6245819827501304E-2</v>
      </c>
    </row>
    <row r="175" spans="1:8" x14ac:dyDescent="0.2">
      <c r="A175" t="s">
        <v>234</v>
      </c>
      <c r="B175" t="s">
        <v>754</v>
      </c>
      <c r="C175">
        <v>7</v>
      </c>
      <c r="D175" s="2">
        <v>4.8493290782842396E-3</v>
      </c>
      <c r="E175" t="s">
        <v>1431</v>
      </c>
      <c r="F175" s="3">
        <v>4.0052616848586604</v>
      </c>
      <c r="G175" s="2">
        <v>6.2863421524574399</v>
      </c>
      <c r="H175" s="2">
        <f t="shared" si="4"/>
        <v>6.28634215245744E-2</v>
      </c>
    </row>
    <row r="176" spans="1:8" x14ac:dyDescent="0.2">
      <c r="A176" t="s">
        <v>234</v>
      </c>
      <c r="B176" t="s">
        <v>750</v>
      </c>
      <c r="C176">
        <v>22</v>
      </c>
      <c r="D176" s="2">
        <v>4.9489569341718701E-3</v>
      </c>
      <c r="E176" t="s">
        <v>1432</v>
      </c>
      <c r="F176" s="3">
        <v>1.88819479429051</v>
      </c>
      <c r="G176" s="2">
        <v>6.4115725385828402</v>
      </c>
      <c r="H176" s="2">
        <f t="shared" si="4"/>
        <v>6.4115725385828395E-2</v>
      </c>
    </row>
    <row r="177" spans="1:8" x14ac:dyDescent="0.2">
      <c r="A177" t="s">
        <v>234</v>
      </c>
      <c r="B177" t="s">
        <v>1433</v>
      </c>
      <c r="C177">
        <v>11</v>
      </c>
      <c r="D177" s="2">
        <v>5.2492606088447701E-3</v>
      </c>
      <c r="E177" t="s">
        <v>1434</v>
      </c>
      <c r="F177" s="3">
        <v>2.69742113470073</v>
      </c>
      <c r="G177" s="2">
        <v>6.7881127248547797</v>
      </c>
      <c r="H177" s="2">
        <f t="shared" si="4"/>
        <v>6.7881127248547793E-2</v>
      </c>
    </row>
    <row r="178" spans="1:8" x14ac:dyDescent="0.2">
      <c r="A178" t="s">
        <v>234</v>
      </c>
      <c r="B178" t="s">
        <v>1435</v>
      </c>
      <c r="C178">
        <v>18</v>
      </c>
      <c r="D178" s="2">
        <v>5.64164765359339E-3</v>
      </c>
      <c r="E178" t="s">
        <v>1436</v>
      </c>
      <c r="F178" s="3">
        <v>2.0327455919395399</v>
      </c>
      <c r="G178" s="2">
        <v>7.2780010486286901</v>
      </c>
      <c r="H178" s="2">
        <f t="shared" si="4"/>
        <v>7.2780010486286906E-2</v>
      </c>
    </row>
    <row r="179" spans="1:8" x14ac:dyDescent="0.2">
      <c r="A179" t="s">
        <v>234</v>
      </c>
      <c r="B179" t="s">
        <v>1437</v>
      </c>
      <c r="C179">
        <v>4</v>
      </c>
      <c r="D179" s="2">
        <v>5.7483094922071301E-3</v>
      </c>
      <c r="E179" t="s">
        <v>1438</v>
      </c>
      <c r="F179" s="3">
        <v>8.5827036104114196</v>
      </c>
      <c r="G179" s="2">
        <v>7.4107541330387496</v>
      </c>
      <c r="H179" s="2">
        <f t="shared" si="4"/>
        <v>7.4107541330387494E-2</v>
      </c>
    </row>
    <row r="180" spans="1:8" x14ac:dyDescent="0.2">
      <c r="A180" t="s">
        <v>234</v>
      </c>
      <c r="B180" t="s">
        <v>756</v>
      </c>
      <c r="C180">
        <v>13</v>
      </c>
      <c r="D180" s="2">
        <v>7.5496197042142698E-3</v>
      </c>
      <c r="E180" t="s">
        <v>1349</v>
      </c>
      <c r="F180" s="3">
        <v>2.3244822278197499</v>
      </c>
      <c r="G180" s="2">
        <v>9.6263027173128695</v>
      </c>
      <c r="H180" s="2">
        <f t="shared" si="4"/>
        <v>9.6263027173128693E-2</v>
      </c>
    </row>
    <row r="181" spans="1:8" x14ac:dyDescent="0.2">
      <c r="A181" t="s">
        <v>234</v>
      </c>
      <c r="B181" t="s">
        <v>752</v>
      </c>
      <c r="C181">
        <v>12</v>
      </c>
      <c r="D181" s="2">
        <v>8.6300991215878496E-3</v>
      </c>
      <c r="E181" t="s">
        <v>1439</v>
      </c>
      <c r="F181" s="3">
        <v>2.3951731005799299</v>
      </c>
      <c r="G181" s="2">
        <v>10.9316147431433</v>
      </c>
      <c r="H181" s="2">
        <f t="shared" si="4"/>
        <v>0.10931614743143299</v>
      </c>
    </row>
    <row r="182" spans="1:8" x14ac:dyDescent="0.2">
      <c r="A182" t="s">
        <v>234</v>
      </c>
      <c r="B182" t="s">
        <v>771</v>
      </c>
      <c r="C182">
        <v>13</v>
      </c>
      <c r="D182" s="2">
        <v>8.9658639202352397E-3</v>
      </c>
      <c r="E182" t="s">
        <v>1440</v>
      </c>
      <c r="F182" s="3">
        <v>2.2770438150071102</v>
      </c>
      <c r="G182" s="2">
        <v>11.333681319191101</v>
      </c>
      <c r="H182" s="2">
        <f t="shared" si="4"/>
        <v>0.11333681319191101</v>
      </c>
    </row>
    <row r="183" spans="1:8" x14ac:dyDescent="0.2">
      <c r="A183" t="s">
        <v>234</v>
      </c>
      <c r="B183" t="s">
        <v>1441</v>
      </c>
      <c r="C183">
        <v>9</v>
      </c>
      <c r="D183" s="2">
        <v>9.6057149388889696E-3</v>
      </c>
      <c r="E183" t="s">
        <v>1442</v>
      </c>
      <c r="F183" s="3">
        <v>2.8609012034704699</v>
      </c>
      <c r="G183" s="2">
        <v>12.0952356008001</v>
      </c>
      <c r="H183" s="2">
        <f t="shared" si="4"/>
        <v>0.120952356008001</v>
      </c>
    </row>
    <row r="184" spans="1:8" x14ac:dyDescent="0.2">
      <c r="A184" t="s">
        <v>234</v>
      </c>
      <c r="B184" t="s">
        <v>267</v>
      </c>
      <c r="C184">
        <v>8</v>
      </c>
      <c r="D184" s="2">
        <v>1.2981594836644199E-2</v>
      </c>
      <c r="E184" t="s">
        <v>1443</v>
      </c>
      <c r="F184" s="3">
        <v>2.9852882123170099</v>
      </c>
      <c r="G184" s="2">
        <v>16.0140150512761</v>
      </c>
      <c r="H184" s="2">
        <f t="shared" si="4"/>
        <v>0.16014015051276101</v>
      </c>
    </row>
    <row r="185" spans="1:8" x14ac:dyDescent="0.2">
      <c r="A185" t="s">
        <v>234</v>
      </c>
      <c r="B185" t="s">
        <v>237</v>
      </c>
      <c r="C185">
        <v>18</v>
      </c>
      <c r="D185" s="2">
        <v>1.37979229997881E-2</v>
      </c>
      <c r="E185" t="s">
        <v>1444</v>
      </c>
      <c r="F185" s="3">
        <v>1.8613092167157199</v>
      </c>
      <c r="G185" s="2">
        <v>16.9370369365074</v>
      </c>
      <c r="H185" s="2">
        <f t="shared" si="4"/>
        <v>0.16937036936507399</v>
      </c>
    </row>
    <row r="186" spans="1:8" x14ac:dyDescent="0.2">
      <c r="A186" t="s">
        <v>234</v>
      </c>
      <c r="B186" t="s">
        <v>253</v>
      </c>
      <c r="C186">
        <v>57</v>
      </c>
      <c r="D186" s="2">
        <v>1.6214571827510099E-2</v>
      </c>
      <c r="E186" t="s">
        <v>1445</v>
      </c>
      <c r="F186" s="3">
        <v>1.3476972611389799</v>
      </c>
      <c r="G186" s="2">
        <v>19.614817065166999</v>
      </c>
      <c r="H186" s="2">
        <f t="shared" si="4"/>
        <v>0.19614817065167001</v>
      </c>
    </row>
    <row r="187" spans="1:8" x14ac:dyDescent="0.2">
      <c r="A187" t="s">
        <v>234</v>
      </c>
      <c r="B187" t="s">
        <v>266</v>
      </c>
      <c r="C187">
        <v>63</v>
      </c>
      <c r="D187" s="2">
        <v>1.6912198728859899E-2</v>
      </c>
      <c r="E187" t="s">
        <v>1446</v>
      </c>
      <c r="F187" s="3">
        <v>1.32203014047902</v>
      </c>
      <c r="G187" s="2">
        <v>20.372836944579699</v>
      </c>
      <c r="H187" s="2">
        <f t="shared" si="4"/>
        <v>0.203728369445797</v>
      </c>
    </row>
    <row r="188" spans="1:8" x14ac:dyDescent="0.2">
      <c r="A188" t="s">
        <v>234</v>
      </c>
      <c r="B188" t="s">
        <v>262</v>
      </c>
      <c r="C188">
        <v>39</v>
      </c>
      <c r="D188" s="2">
        <v>2.62498993061566E-2</v>
      </c>
      <c r="E188" t="s">
        <v>1447</v>
      </c>
      <c r="F188" s="3">
        <v>1.4064094151514499</v>
      </c>
      <c r="G188" s="2">
        <v>29.902503874759301</v>
      </c>
      <c r="H188" s="2">
        <f t="shared" si="4"/>
        <v>0.29902503874759301</v>
      </c>
    </row>
    <row r="189" spans="1:8" x14ac:dyDescent="0.2">
      <c r="A189" t="s">
        <v>234</v>
      </c>
      <c r="B189" t="s">
        <v>1448</v>
      </c>
      <c r="C189">
        <v>25</v>
      </c>
      <c r="D189" s="2">
        <v>5.0409763572048301E-2</v>
      </c>
      <c r="E189" t="s">
        <v>1449</v>
      </c>
      <c r="F189" s="3">
        <v>1.4696410291800299</v>
      </c>
      <c r="G189" s="2">
        <v>49.8848374720557</v>
      </c>
      <c r="H189" s="2">
        <f t="shared" si="4"/>
        <v>0.49884837472055699</v>
      </c>
    </row>
    <row r="190" spans="1:8" x14ac:dyDescent="0.2">
      <c r="A190" t="s">
        <v>234</v>
      </c>
      <c r="B190" t="s">
        <v>1450</v>
      </c>
      <c r="C190">
        <v>4</v>
      </c>
      <c r="D190" s="2">
        <v>5.6232186808504399E-2</v>
      </c>
      <c r="E190" t="s">
        <v>1451</v>
      </c>
      <c r="F190" s="3">
        <v>4.2913518052057098</v>
      </c>
      <c r="G190" s="2">
        <v>53.837041524077598</v>
      </c>
      <c r="H190" s="2">
        <f t="shared" si="4"/>
        <v>0.538370415240776</v>
      </c>
    </row>
    <row r="191" spans="1:8" x14ac:dyDescent="0.2">
      <c r="A191" t="s">
        <v>234</v>
      </c>
      <c r="B191" t="s">
        <v>768</v>
      </c>
      <c r="C191">
        <v>326</v>
      </c>
      <c r="D191" s="2">
        <v>7.3039297153847493E-2</v>
      </c>
      <c r="E191" t="s">
        <v>1452</v>
      </c>
      <c r="F191" s="3">
        <v>1.0728379513014199</v>
      </c>
      <c r="G191" s="2">
        <v>63.686854615230203</v>
      </c>
      <c r="H191" s="2">
        <f t="shared" si="4"/>
        <v>0.63686854615230204</v>
      </c>
    </row>
    <row r="192" spans="1:8" x14ac:dyDescent="0.2">
      <c r="A192" t="s">
        <v>234</v>
      </c>
      <c r="B192" t="s">
        <v>1453</v>
      </c>
      <c r="C192">
        <v>5</v>
      </c>
      <c r="D192" s="2">
        <v>8.7615510730829793E-2</v>
      </c>
      <c r="E192" t="s">
        <v>1454</v>
      </c>
      <c r="F192" s="3">
        <v>2.8609012034704699</v>
      </c>
      <c r="G192" s="2">
        <v>70.614892470229293</v>
      </c>
      <c r="H192" s="2">
        <f t="shared" si="4"/>
        <v>0.70614892470229296</v>
      </c>
    </row>
    <row r="193" spans="1:8" x14ac:dyDescent="0.2">
      <c r="A193" t="s">
        <v>234</v>
      </c>
      <c r="B193" t="s">
        <v>772</v>
      </c>
      <c r="C193">
        <v>8</v>
      </c>
      <c r="D193" s="2">
        <v>9.2896023638065706E-2</v>
      </c>
      <c r="E193" t="s">
        <v>1455</v>
      </c>
      <c r="F193" s="3">
        <v>2.0194596730379799</v>
      </c>
      <c r="G193" s="2">
        <v>72.806905879413307</v>
      </c>
      <c r="H193" s="2">
        <f t="shared" si="4"/>
        <v>0.72806905879413308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1" max="1" width="15" bestFit="1" customWidth="1"/>
    <col min="2" max="2" width="48.5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316</v>
      </c>
      <c r="C2">
        <v>16</v>
      </c>
      <c r="D2" s="2">
        <v>8.3314022199187295E-5</v>
      </c>
      <c r="E2" t="s">
        <v>1135</v>
      </c>
      <c r="F2" s="3">
        <v>3.2644005120182</v>
      </c>
      <c r="G2" s="2">
        <v>0.100446637886419</v>
      </c>
      <c r="H2" s="2">
        <f>G2/100</f>
        <v>1.0044663788641899E-3</v>
      </c>
    </row>
    <row r="3" spans="1:8" x14ac:dyDescent="0.2">
      <c r="A3" t="s">
        <v>268</v>
      </c>
      <c r="B3" t="s">
        <v>322</v>
      </c>
      <c r="C3">
        <v>9</v>
      </c>
      <c r="D3" s="2">
        <v>1.17369309080655E-4</v>
      </c>
      <c r="E3" t="s">
        <v>1136</v>
      </c>
      <c r="F3" s="3">
        <v>5.6353120907900403</v>
      </c>
      <c r="G3" s="2">
        <v>0.14147837325690901</v>
      </c>
      <c r="H3" s="2">
        <f t="shared" ref="H3:H16" si="0">G3/100</f>
        <v>1.4147837325690902E-3</v>
      </c>
    </row>
    <row r="4" spans="1:8" x14ac:dyDescent="0.2">
      <c r="A4" t="s">
        <v>268</v>
      </c>
      <c r="B4" t="s">
        <v>293</v>
      </c>
      <c r="C4">
        <v>23</v>
      </c>
      <c r="D4" s="2">
        <v>1.4819427488753599E-3</v>
      </c>
      <c r="E4" t="s">
        <v>1137</v>
      </c>
      <c r="F4" s="3">
        <v>2.06752099260558</v>
      </c>
      <c r="G4" s="2">
        <v>1.77293259247268</v>
      </c>
      <c r="H4" s="2">
        <f t="shared" si="0"/>
        <v>1.7729325924726799E-2</v>
      </c>
    </row>
    <row r="5" spans="1:8" x14ac:dyDescent="0.2">
      <c r="A5" t="s">
        <v>268</v>
      </c>
      <c r="B5" t="s">
        <v>324</v>
      </c>
      <c r="C5">
        <v>13</v>
      </c>
      <c r="D5" s="2">
        <v>2.14220500172904E-3</v>
      </c>
      <c r="E5" t="s">
        <v>1138</v>
      </c>
      <c r="F5" s="3">
        <v>2.7771407297096</v>
      </c>
      <c r="G5" s="2">
        <v>2.5535197680288801</v>
      </c>
      <c r="H5" s="2">
        <f t="shared" si="0"/>
        <v>2.55351976802888E-2</v>
      </c>
    </row>
    <row r="6" spans="1:8" x14ac:dyDescent="0.2">
      <c r="A6" t="s">
        <v>268</v>
      </c>
      <c r="B6" t="s">
        <v>825</v>
      </c>
      <c r="C6">
        <v>19</v>
      </c>
      <c r="D6" s="2">
        <v>2.2309734292732999E-3</v>
      </c>
      <c r="E6" t="s">
        <v>1139</v>
      </c>
      <c r="F6" s="3">
        <v>2.1974925421268998</v>
      </c>
      <c r="G6" s="2">
        <v>2.6580302316703301</v>
      </c>
      <c r="H6" s="2">
        <f t="shared" si="0"/>
        <v>2.6580302316703303E-2</v>
      </c>
    </row>
    <row r="7" spans="1:8" x14ac:dyDescent="0.2">
      <c r="A7" t="s">
        <v>268</v>
      </c>
      <c r="B7" t="s">
        <v>277</v>
      </c>
      <c r="C7">
        <v>11</v>
      </c>
      <c r="D7" s="2">
        <v>2.3086060655800799E-3</v>
      </c>
      <c r="E7" t="s">
        <v>1140</v>
      </c>
      <c r="F7" s="3">
        <v>3.1209454113924</v>
      </c>
      <c r="G7" s="2">
        <v>2.7493458319858899</v>
      </c>
      <c r="H7" s="2">
        <f t="shared" si="0"/>
        <v>2.7493458319858898E-2</v>
      </c>
    </row>
    <row r="8" spans="1:8" x14ac:dyDescent="0.2">
      <c r="A8" t="s">
        <v>268</v>
      </c>
      <c r="B8" t="s">
        <v>305</v>
      </c>
      <c r="C8">
        <v>10</v>
      </c>
      <c r="D8" s="2">
        <v>2.4022747876311702E-3</v>
      </c>
      <c r="E8" t="s">
        <v>1141</v>
      </c>
      <c r="F8" s="3">
        <v>3.3626347866854198</v>
      </c>
      <c r="G8" s="2">
        <v>2.8594193413292501</v>
      </c>
      <c r="H8" s="2">
        <f t="shared" si="0"/>
        <v>2.8594193413292501E-2</v>
      </c>
    </row>
    <row r="9" spans="1:8" x14ac:dyDescent="0.2">
      <c r="A9" t="s">
        <v>268</v>
      </c>
      <c r="B9" t="s">
        <v>299</v>
      </c>
      <c r="C9">
        <v>13</v>
      </c>
      <c r="D9" s="2">
        <v>2.6174335893964602E-3</v>
      </c>
      <c r="E9" t="s">
        <v>1142</v>
      </c>
      <c r="F9" s="3">
        <v>2.7132984140840901</v>
      </c>
      <c r="G9" s="2">
        <v>3.1118277250997202</v>
      </c>
      <c r="H9" s="2">
        <f t="shared" si="0"/>
        <v>3.1118277250997202E-2</v>
      </c>
    </row>
    <row r="10" spans="1:8" x14ac:dyDescent="0.2">
      <c r="A10" t="s">
        <v>268</v>
      </c>
      <c r="B10" t="s">
        <v>785</v>
      </c>
      <c r="C10">
        <v>12</v>
      </c>
      <c r="D10" s="2">
        <v>2.6570821176137502E-3</v>
      </c>
      <c r="E10" t="s">
        <v>1143</v>
      </c>
      <c r="F10" s="3">
        <v>2.8670886075949298</v>
      </c>
      <c r="G10" s="2">
        <v>3.1582747599812802</v>
      </c>
      <c r="H10" s="2">
        <f t="shared" si="0"/>
        <v>3.1582747599812805E-2</v>
      </c>
    </row>
    <row r="11" spans="1:8" x14ac:dyDescent="0.2">
      <c r="A11" t="s">
        <v>268</v>
      </c>
      <c r="B11" t="s">
        <v>323</v>
      </c>
      <c r="C11">
        <v>11</v>
      </c>
      <c r="D11" s="2">
        <v>4.5184079961239198E-3</v>
      </c>
      <c r="E11" t="s">
        <v>1144</v>
      </c>
      <c r="F11" s="3">
        <v>2.8534358047016202</v>
      </c>
      <c r="G11" s="2">
        <v>5.3159189645861504</v>
      </c>
      <c r="H11" s="2">
        <f t="shared" si="0"/>
        <v>5.3159189645861506E-2</v>
      </c>
    </row>
    <row r="12" spans="1:8" x14ac:dyDescent="0.2">
      <c r="A12" t="s">
        <v>268</v>
      </c>
      <c r="B12" t="s">
        <v>789</v>
      </c>
      <c r="C12">
        <v>11</v>
      </c>
      <c r="D12" s="2">
        <v>5.5434486725142902E-3</v>
      </c>
      <c r="E12" t="s">
        <v>1145</v>
      </c>
      <c r="F12" s="3">
        <v>2.7741736990154702</v>
      </c>
      <c r="G12" s="2">
        <v>6.4852308342335201</v>
      </c>
      <c r="H12" s="2">
        <f t="shared" si="0"/>
        <v>6.4852308342335199E-2</v>
      </c>
    </row>
    <row r="13" spans="1:8" x14ac:dyDescent="0.2">
      <c r="A13" t="s">
        <v>268</v>
      </c>
      <c r="B13" t="s">
        <v>313</v>
      </c>
      <c r="C13">
        <v>21</v>
      </c>
      <c r="D13" s="2">
        <v>5.7292668513710902E-3</v>
      </c>
      <c r="E13" t="s">
        <v>1146</v>
      </c>
      <c r="F13" s="3">
        <v>1.9258726505561901</v>
      </c>
      <c r="G13" s="2">
        <v>6.6957788847790098</v>
      </c>
      <c r="H13" s="2">
        <f t="shared" si="0"/>
        <v>6.6957788847790092E-2</v>
      </c>
    </row>
    <row r="14" spans="1:8" x14ac:dyDescent="0.2">
      <c r="A14" t="s">
        <v>268</v>
      </c>
      <c r="B14" t="s">
        <v>271</v>
      </c>
      <c r="C14">
        <v>12</v>
      </c>
      <c r="D14" s="2">
        <v>6.9683567100621699E-3</v>
      </c>
      <c r="E14" t="s">
        <v>1147</v>
      </c>
      <c r="F14" s="3">
        <v>2.53370621136296</v>
      </c>
      <c r="G14" s="2">
        <v>8.0886967993927801</v>
      </c>
      <c r="H14" s="2">
        <f t="shared" si="0"/>
        <v>8.0886967993927805E-2</v>
      </c>
    </row>
    <row r="15" spans="1:8" x14ac:dyDescent="0.2">
      <c r="A15" t="s">
        <v>268</v>
      </c>
      <c r="B15" t="s">
        <v>827</v>
      </c>
      <c r="C15">
        <v>8</v>
      </c>
      <c r="D15" s="2">
        <v>7.1988295971213796E-3</v>
      </c>
      <c r="E15" t="s">
        <v>1148</v>
      </c>
      <c r="F15" s="3">
        <v>3.4587100663050001</v>
      </c>
      <c r="G15" s="2">
        <v>8.3456687238630796</v>
      </c>
      <c r="H15" s="2">
        <f t="shared" si="0"/>
        <v>8.3456687238630797E-2</v>
      </c>
    </row>
    <row r="16" spans="1:8" x14ac:dyDescent="0.2">
      <c r="A16" t="s">
        <v>268</v>
      </c>
      <c r="B16" t="s">
        <v>314</v>
      </c>
      <c r="C16">
        <v>11</v>
      </c>
      <c r="D16" s="2">
        <v>8.1324946097394192E-3</v>
      </c>
      <c r="E16" t="s">
        <v>1149</v>
      </c>
      <c r="F16" s="3">
        <v>2.62816455696202</v>
      </c>
      <c r="G16" s="2">
        <v>9.3799567015083394</v>
      </c>
      <c r="H16" s="2">
        <f t="shared" si="0"/>
        <v>9.3799567015083393E-2</v>
      </c>
    </row>
    <row r="18" spans="1:8" x14ac:dyDescent="0.2">
      <c r="A18" t="s">
        <v>6</v>
      </c>
      <c r="B18" t="s">
        <v>16</v>
      </c>
      <c r="C18">
        <v>85</v>
      </c>
      <c r="D18" s="2">
        <v>5.28316958653936E-11</v>
      </c>
      <c r="E18" t="s">
        <v>1150</v>
      </c>
      <c r="F18" s="3">
        <v>2.1111131349560499</v>
      </c>
      <c r="G18" s="2">
        <v>8.67569127649403E-8</v>
      </c>
      <c r="H18" s="2">
        <f t="shared" ref="H18:H33" si="1">G18/100</f>
        <v>8.6756912764940301E-10</v>
      </c>
    </row>
    <row r="19" spans="1:8" x14ac:dyDescent="0.2">
      <c r="A19" t="s">
        <v>6</v>
      </c>
      <c r="B19" t="s">
        <v>23</v>
      </c>
      <c r="C19">
        <v>95</v>
      </c>
      <c r="D19" s="2">
        <v>4.6304638108022398E-7</v>
      </c>
      <c r="E19" t="s">
        <v>1151</v>
      </c>
      <c r="F19" s="3">
        <v>1.6787115632447001</v>
      </c>
      <c r="G19" s="2">
        <v>7.6038251786147905E-4</v>
      </c>
      <c r="H19" s="2">
        <f t="shared" si="1"/>
        <v>7.6038251786147905E-6</v>
      </c>
    </row>
    <row r="20" spans="1:8" x14ac:dyDescent="0.2">
      <c r="A20" t="s">
        <v>6</v>
      </c>
      <c r="B20" t="s">
        <v>9</v>
      </c>
      <c r="C20">
        <v>177</v>
      </c>
      <c r="D20" s="2">
        <v>3.8585187379561597E-6</v>
      </c>
      <c r="E20" t="s">
        <v>1152</v>
      </c>
      <c r="F20" s="3">
        <v>1.3706177214423001</v>
      </c>
      <c r="G20" s="2">
        <v>6.3360248544364001E-3</v>
      </c>
      <c r="H20" s="2">
        <f t="shared" si="1"/>
        <v>6.3360248544364008E-5</v>
      </c>
    </row>
    <row r="21" spans="1:8" x14ac:dyDescent="0.2">
      <c r="A21" t="s">
        <v>6</v>
      </c>
      <c r="B21" t="s">
        <v>91</v>
      </c>
      <c r="C21">
        <v>36</v>
      </c>
      <c r="D21" s="2">
        <v>9.03108902386533E-6</v>
      </c>
      <c r="E21" t="s">
        <v>1153</v>
      </c>
      <c r="F21" s="3">
        <v>2.2560897141281302</v>
      </c>
      <c r="G21" s="2">
        <v>1.4829245693537199E-2</v>
      </c>
      <c r="H21" s="2">
        <f t="shared" si="1"/>
        <v>1.4829245693537198E-4</v>
      </c>
    </row>
    <row r="22" spans="1:8" x14ac:dyDescent="0.2">
      <c r="A22" t="s">
        <v>6</v>
      </c>
      <c r="B22" t="s">
        <v>361</v>
      </c>
      <c r="C22">
        <v>27</v>
      </c>
      <c r="D22" s="2">
        <v>2.7180052235348902E-4</v>
      </c>
      <c r="E22" t="s">
        <v>1154</v>
      </c>
      <c r="F22" s="3">
        <v>2.1719072621084301</v>
      </c>
      <c r="G22" s="2">
        <v>0.44539929166388298</v>
      </c>
      <c r="H22" s="2">
        <f t="shared" si="1"/>
        <v>4.4539929166388294E-3</v>
      </c>
    </row>
    <row r="23" spans="1:8" x14ac:dyDescent="0.2">
      <c r="A23" t="s">
        <v>6</v>
      </c>
      <c r="B23" t="s">
        <v>131</v>
      </c>
      <c r="C23">
        <v>12</v>
      </c>
      <c r="D23" s="2">
        <v>2.7195704910707401E-4</v>
      </c>
      <c r="E23" t="s">
        <v>1155</v>
      </c>
      <c r="F23" s="3">
        <v>3.73122529644268</v>
      </c>
      <c r="G23" s="2">
        <v>0.44565525433018999</v>
      </c>
      <c r="H23" s="2">
        <f t="shared" si="1"/>
        <v>4.4565525433018999E-3</v>
      </c>
    </row>
    <row r="24" spans="1:8" x14ac:dyDescent="0.2">
      <c r="A24" t="s">
        <v>6</v>
      </c>
      <c r="B24" t="s">
        <v>375</v>
      </c>
      <c r="C24">
        <v>35</v>
      </c>
      <c r="D24" s="2">
        <v>4.9523435820924199E-4</v>
      </c>
      <c r="E24" t="s">
        <v>1156</v>
      </c>
      <c r="F24" s="3">
        <v>1.8738493486549901</v>
      </c>
      <c r="G24" s="2">
        <v>0.81014421413571003</v>
      </c>
      <c r="H24" s="2">
        <f t="shared" si="1"/>
        <v>8.1014421413571E-3</v>
      </c>
    </row>
    <row r="25" spans="1:8" x14ac:dyDescent="0.2">
      <c r="A25" t="s">
        <v>6</v>
      </c>
      <c r="B25" t="s">
        <v>123</v>
      </c>
      <c r="C25">
        <v>30</v>
      </c>
      <c r="D25" s="2">
        <v>6.4140621345874804E-4</v>
      </c>
      <c r="E25" t="s">
        <v>1157</v>
      </c>
      <c r="F25" s="3">
        <v>1.9638027876014099</v>
      </c>
      <c r="G25" s="2">
        <v>1.04808323353685</v>
      </c>
      <c r="H25" s="2">
        <f t="shared" si="1"/>
        <v>1.0480832335368499E-2</v>
      </c>
    </row>
    <row r="26" spans="1:8" x14ac:dyDescent="0.2">
      <c r="A26" t="s">
        <v>6</v>
      </c>
      <c r="B26" t="s">
        <v>29</v>
      </c>
      <c r="C26">
        <v>67</v>
      </c>
      <c r="D26" s="2">
        <v>6.6997961346457896E-4</v>
      </c>
      <c r="E26" t="s">
        <v>1158</v>
      </c>
      <c r="F26" s="3">
        <v>1.5087730887658199</v>
      </c>
      <c r="G26" s="2">
        <v>1.0945324313040701</v>
      </c>
      <c r="H26" s="2">
        <f t="shared" si="1"/>
        <v>1.09453243130407E-2</v>
      </c>
    </row>
    <row r="27" spans="1:8" x14ac:dyDescent="0.2">
      <c r="A27" t="s">
        <v>6</v>
      </c>
      <c r="B27" t="s">
        <v>21</v>
      </c>
      <c r="C27">
        <v>106</v>
      </c>
      <c r="D27" s="2">
        <v>7.3890771451812904E-4</v>
      </c>
      <c r="E27" t="s">
        <v>1159</v>
      </c>
      <c r="F27" s="3">
        <v>1.36021916891482</v>
      </c>
      <c r="G27" s="2">
        <v>1.2064983635242801</v>
      </c>
      <c r="H27" s="2">
        <f t="shared" si="1"/>
        <v>1.2064983635242801E-2</v>
      </c>
    </row>
    <row r="28" spans="1:8" x14ac:dyDescent="0.2">
      <c r="A28" t="s">
        <v>6</v>
      </c>
      <c r="B28" t="s">
        <v>107</v>
      </c>
      <c r="C28">
        <v>28</v>
      </c>
      <c r="D28" s="2">
        <v>1.43263852036756E-3</v>
      </c>
      <c r="E28" t="s">
        <v>1160</v>
      </c>
      <c r="F28" s="3">
        <v>1.9183135704874801</v>
      </c>
      <c r="G28" s="2">
        <v>2.3267775818597398</v>
      </c>
      <c r="H28" s="2">
        <f t="shared" si="1"/>
        <v>2.3267775818597399E-2</v>
      </c>
    </row>
    <row r="29" spans="1:8" x14ac:dyDescent="0.2">
      <c r="A29" t="s">
        <v>6</v>
      </c>
      <c r="B29" t="s">
        <v>503</v>
      </c>
      <c r="C29">
        <v>61</v>
      </c>
      <c r="D29" s="2">
        <v>1.6165035568061099E-3</v>
      </c>
      <c r="E29" t="s">
        <v>1161</v>
      </c>
      <c r="F29" s="3">
        <v>1.4898598489824</v>
      </c>
      <c r="G29" s="2">
        <v>2.6216879190404101</v>
      </c>
      <c r="H29" s="2">
        <f t="shared" si="1"/>
        <v>2.6216879190404101E-2</v>
      </c>
    </row>
    <row r="30" spans="1:8" x14ac:dyDescent="0.2">
      <c r="A30" t="s">
        <v>6</v>
      </c>
      <c r="B30" t="s">
        <v>374</v>
      </c>
      <c r="C30">
        <v>30</v>
      </c>
      <c r="D30" s="2">
        <v>1.6240508069962499E-3</v>
      </c>
      <c r="E30" t="s">
        <v>1162</v>
      </c>
      <c r="F30" s="3">
        <v>1.85137133029599</v>
      </c>
      <c r="G30" s="2">
        <v>2.6337754461553802</v>
      </c>
      <c r="H30" s="2">
        <f t="shared" si="1"/>
        <v>2.63377544615538E-2</v>
      </c>
    </row>
    <row r="31" spans="1:8" x14ac:dyDescent="0.2">
      <c r="A31" t="s">
        <v>6</v>
      </c>
      <c r="B31" t="s">
        <v>506</v>
      </c>
      <c r="C31">
        <v>42</v>
      </c>
      <c r="D31" s="2">
        <v>4.7908705576268197E-3</v>
      </c>
      <c r="E31" t="s">
        <v>1163</v>
      </c>
      <c r="F31" s="3">
        <v>1.55396568410198</v>
      </c>
      <c r="G31" s="2">
        <v>7.5832253329717503</v>
      </c>
      <c r="H31" s="2">
        <f t="shared" si="1"/>
        <v>7.5832253329717506E-2</v>
      </c>
    </row>
    <row r="32" spans="1:8" x14ac:dyDescent="0.2">
      <c r="A32" t="s">
        <v>6</v>
      </c>
      <c r="B32" t="s">
        <v>1164</v>
      </c>
      <c r="C32">
        <v>6</v>
      </c>
      <c r="D32" s="2">
        <v>4.9878326933512403E-3</v>
      </c>
      <c r="E32" t="s">
        <v>1165</v>
      </c>
      <c r="F32" s="3">
        <v>5.1058872477636701</v>
      </c>
      <c r="G32" s="2">
        <v>7.8831179416980399</v>
      </c>
      <c r="H32" s="2">
        <f t="shared" si="1"/>
        <v>7.8831179416980396E-2</v>
      </c>
    </row>
    <row r="33" spans="1:8" x14ac:dyDescent="0.2">
      <c r="A33" t="s">
        <v>6</v>
      </c>
      <c r="B33" t="s">
        <v>35</v>
      </c>
      <c r="C33">
        <v>47</v>
      </c>
      <c r="D33" s="2">
        <v>5.6100546387895401E-3</v>
      </c>
      <c r="E33" t="s">
        <v>1166</v>
      </c>
      <c r="F33" s="3">
        <v>1.4959177533638299</v>
      </c>
      <c r="G33" s="2">
        <v>8.8245142827612195</v>
      </c>
      <c r="H33" s="2">
        <f t="shared" si="1"/>
        <v>8.82451428276122E-2</v>
      </c>
    </row>
    <row r="35" spans="1:8" x14ac:dyDescent="0.2">
      <c r="A35" t="s">
        <v>132</v>
      </c>
      <c r="B35" t="s">
        <v>141</v>
      </c>
      <c r="C35">
        <v>378</v>
      </c>
      <c r="D35" s="2">
        <v>1.1691674792247999E-17</v>
      </c>
      <c r="E35" t="s">
        <v>1167</v>
      </c>
      <c r="F35" s="3">
        <v>1.4383397246226599</v>
      </c>
      <c r="G35" s="2">
        <v>1.6083670095644801E-14</v>
      </c>
      <c r="H35" s="2">
        <f t="shared" ref="H35:H69" si="2">G35/100</f>
        <v>1.6083670095644801E-16</v>
      </c>
    </row>
    <row r="36" spans="1:8" x14ac:dyDescent="0.2">
      <c r="A36" t="s">
        <v>132</v>
      </c>
      <c r="B36" t="s">
        <v>155</v>
      </c>
      <c r="C36">
        <v>630</v>
      </c>
      <c r="D36" s="2">
        <v>1.7856868698008399E-16</v>
      </c>
      <c r="E36" t="s">
        <v>1168</v>
      </c>
      <c r="F36" s="3">
        <v>1.22526537336534</v>
      </c>
      <c r="G36" s="2">
        <v>3.1086244689504302E-13</v>
      </c>
      <c r="H36" s="2">
        <f t="shared" si="2"/>
        <v>3.1086244689504304E-15</v>
      </c>
    </row>
    <row r="37" spans="1:8" x14ac:dyDescent="0.2">
      <c r="A37" t="s">
        <v>132</v>
      </c>
      <c r="B37" t="s">
        <v>216</v>
      </c>
      <c r="C37">
        <v>567</v>
      </c>
      <c r="D37" s="2">
        <v>8.5148181433014698E-15</v>
      </c>
      <c r="E37" t="s">
        <v>1169</v>
      </c>
      <c r="F37" s="3">
        <v>1.2442481201560001</v>
      </c>
      <c r="G37" s="2">
        <v>1.17572618307804E-11</v>
      </c>
      <c r="H37" s="2">
        <f t="shared" si="2"/>
        <v>1.17572618307804E-13</v>
      </c>
    </row>
    <row r="38" spans="1:8" x14ac:dyDescent="0.2">
      <c r="A38" t="s">
        <v>132</v>
      </c>
      <c r="B38" t="s">
        <v>133</v>
      </c>
      <c r="C38">
        <v>518</v>
      </c>
      <c r="D38" s="2">
        <v>9.0212352948996694E-15</v>
      </c>
      <c r="E38" t="s">
        <v>1170</v>
      </c>
      <c r="F38" s="3">
        <v>1.2750320443057801</v>
      </c>
      <c r="G38" s="2">
        <v>1.23678844943242E-11</v>
      </c>
      <c r="H38" s="2">
        <f t="shared" si="2"/>
        <v>1.2367884494324201E-13</v>
      </c>
    </row>
    <row r="39" spans="1:8" x14ac:dyDescent="0.2">
      <c r="A39" t="s">
        <v>132</v>
      </c>
      <c r="B39" t="s">
        <v>167</v>
      </c>
      <c r="C39">
        <v>286</v>
      </c>
      <c r="D39" s="2">
        <v>1.0009745293958899E-11</v>
      </c>
      <c r="E39" t="s">
        <v>1171</v>
      </c>
      <c r="F39" s="3">
        <v>1.4255828841088201</v>
      </c>
      <c r="G39" s="2">
        <v>1.37699518454326E-8</v>
      </c>
      <c r="H39" s="2">
        <f t="shared" si="2"/>
        <v>1.37699518454326E-10</v>
      </c>
    </row>
    <row r="40" spans="1:8" x14ac:dyDescent="0.2">
      <c r="A40" t="s">
        <v>132</v>
      </c>
      <c r="B40" t="s">
        <v>204</v>
      </c>
      <c r="C40">
        <v>37</v>
      </c>
      <c r="D40" s="2">
        <v>2.3310753887864201E-7</v>
      </c>
      <c r="E40" t="s">
        <v>1172</v>
      </c>
      <c r="F40" s="3">
        <v>2.5949991386311599</v>
      </c>
      <c r="G40" s="2">
        <v>3.20674261256037E-4</v>
      </c>
      <c r="H40" s="2">
        <f t="shared" si="2"/>
        <v>3.20674261256037E-6</v>
      </c>
    </row>
    <row r="41" spans="1:8" x14ac:dyDescent="0.2">
      <c r="A41" t="s">
        <v>132</v>
      </c>
      <c r="B41" t="s">
        <v>179</v>
      </c>
      <c r="C41">
        <v>78</v>
      </c>
      <c r="D41" s="2">
        <v>2.9783406880423698E-7</v>
      </c>
      <c r="E41" t="s">
        <v>1173</v>
      </c>
      <c r="F41" s="3">
        <v>1.8208391356345901</v>
      </c>
      <c r="G41" s="2">
        <v>4.0971510856246902E-4</v>
      </c>
      <c r="H41" s="2">
        <f t="shared" si="2"/>
        <v>4.09715108562469E-6</v>
      </c>
    </row>
    <row r="42" spans="1:8" x14ac:dyDescent="0.2">
      <c r="A42" t="s">
        <v>132</v>
      </c>
      <c r="B42" t="s">
        <v>487</v>
      </c>
      <c r="C42">
        <v>115</v>
      </c>
      <c r="D42" s="2">
        <v>1.7101416921557399E-5</v>
      </c>
      <c r="E42" t="s">
        <v>1174</v>
      </c>
      <c r="F42" s="3">
        <v>1.47532400884131</v>
      </c>
      <c r="G42" s="2">
        <v>2.3523024096194702E-2</v>
      </c>
      <c r="H42" s="2">
        <f t="shared" si="2"/>
        <v>2.3523024096194702E-4</v>
      </c>
    </row>
    <row r="43" spans="1:8" x14ac:dyDescent="0.2">
      <c r="A43" t="s">
        <v>132</v>
      </c>
      <c r="B43" t="s">
        <v>728</v>
      </c>
      <c r="C43">
        <v>30</v>
      </c>
      <c r="D43" s="2">
        <v>3.8906603989084499E-5</v>
      </c>
      <c r="E43" t="s">
        <v>1175</v>
      </c>
      <c r="F43" s="3">
        <v>2.30734353493644</v>
      </c>
      <c r="G43" s="2">
        <v>5.3508648789579699E-2</v>
      </c>
      <c r="H43" s="2">
        <f t="shared" si="2"/>
        <v>5.3508648789579694E-4</v>
      </c>
    </row>
    <row r="44" spans="1:8" x14ac:dyDescent="0.2">
      <c r="A44" t="s">
        <v>132</v>
      </c>
      <c r="B44" t="s">
        <v>137</v>
      </c>
      <c r="C44">
        <v>56</v>
      </c>
      <c r="D44" s="2">
        <v>5.0030786125606303E-5</v>
      </c>
      <c r="E44" t="s">
        <v>1176</v>
      </c>
      <c r="F44" s="3">
        <v>1.7550345312981099</v>
      </c>
      <c r="G44" s="2">
        <v>6.8802968172476595E-2</v>
      </c>
      <c r="H44" s="2">
        <f t="shared" si="2"/>
        <v>6.8802968172476599E-4</v>
      </c>
    </row>
    <row r="45" spans="1:8" x14ac:dyDescent="0.2">
      <c r="A45" t="s">
        <v>132</v>
      </c>
      <c r="B45" t="s">
        <v>159</v>
      </c>
      <c r="C45">
        <v>21</v>
      </c>
      <c r="D45" s="2">
        <v>8.6205936965780698E-5</v>
      </c>
      <c r="E45" t="s">
        <v>1177</v>
      </c>
      <c r="F45" s="3">
        <v>2.6962425662281402</v>
      </c>
      <c r="G45" s="2">
        <v>0.118524143887865</v>
      </c>
      <c r="H45" s="2">
        <f t="shared" si="2"/>
        <v>1.1852414388786501E-3</v>
      </c>
    </row>
    <row r="46" spans="1:8" x14ac:dyDescent="0.2">
      <c r="A46" t="s">
        <v>132</v>
      </c>
      <c r="B46" t="s">
        <v>417</v>
      </c>
      <c r="C46">
        <v>51</v>
      </c>
      <c r="D46" s="2">
        <v>1.11479080847583E-4</v>
      </c>
      <c r="E46" t="s">
        <v>1178</v>
      </c>
      <c r="F46" s="3">
        <v>1.75747660161068</v>
      </c>
      <c r="G46" s="2">
        <v>0.15324737078935499</v>
      </c>
      <c r="H46" s="2">
        <f t="shared" si="2"/>
        <v>1.5324737078935499E-3</v>
      </c>
    </row>
    <row r="47" spans="1:8" x14ac:dyDescent="0.2">
      <c r="A47" t="s">
        <v>132</v>
      </c>
      <c r="B47" t="s">
        <v>210</v>
      </c>
      <c r="C47">
        <v>12</v>
      </c>
      <c r="D47" s="2">
        <v>1.20342629191648E-4</v>
      </c>
      <c r="E47" t="s">
        <v>1179</v>
      </c>
      <c r="F47" s="3">
        <v>4.0648520147390901</v>
      </c>
      <c r="G47" s="2">
        <v>0.16542250772439901</v>
      </c>
      <c r="H47" s="2">
        <f t="shared" si="2"/>
        <v>1.6542250772439901E-3</v>
      </c>
    </row>
    <row r="48" spans="1:8" x14ac:dyDescent="0.2">
      <c r="A48" t="s">
        <v>132</v>
      </c>
      <c r="B48" t="s">
        <v>657</v>
      </c>
      <c r="C48">
        <v>31</v>
      </c>
      <c r="D48" s="2">
        <v>5.4520870027081197E-4</v>
      </c>
      <c r="E48" t="s">
        <v>1180</v>
      </c>
      <c r="F48" s="3">
        <v>1.95849516715438</v>
      </c>
      <c r="G48" s="2">
        <v>0.74741456597705502</v>
      </c>
      <c r="H48" s="2">
        <f t="shared" si="2"/>
        <v>7.4741456597705504E-3</v>
      </c>
    </row>
    <row r="49" spans="1:8" x14ac:dyDescent="0.2">
      <c r="A49" t="s">
        <v>132</v>
      </c>
      <c r="B49" t="s">
        <v>161</v>
      </c>
      <c r="C49">
        <v>34</v>
      </c>
      <c r="D49" s="2">
        <v>5.53801377689636E-4</v>
      </c>
      <c r="E49" t="s">
        <v>1181</v>
      </c>
      <c r="F49" s="3">
        <v>1.8860724505090201</v>
      </c>
      <c r="G49" s="2">
        <v>0.75915250359143105</v>
      </c>
      <c r="H49" s="2">
        <f t="shared" si="2"/>
        <v>7.5915250359143106E-3</v>
      </c>
    </row>
    <row r="50" spans="1:8" x14ac:dyDescent="0.2">
      <c r="A50" t="s">
        <v>132</v>
      </c>
      <c r="B50" t="s">
        <v>231</v>
      </c>
      <c r="C50">
        <v>77</v>
      </c>
      <c r="D50" s="2">
        <v>6.7715257599672003E-4</v>
      </c>
      <c r="E50" t="s">
        <v>1182</v>
      </c>
      <c r="F50" s="3">
        <v>1.4628778282956201</v>
      </c>
      <c r="G50" s="2">
        <v>0.92751331097772305</v>
      </c>
      <c r="H50" s="2">
        <f t="shared" si="2"/>
        <v>9.2751331097772304E-3</v>
      </c>
    </row>
    <row r="51" spans="1:8" x14ac:dyDescent="0.2">
      <c r="A51" t="s">
        <v>132</v>
      </c>
      <c r="B51" t="s">
        <v>189</v>
      </c>
      <c r="C51">
        <v>15</v>
      </c>
      <c r="D51" s="2">
        <v>9.8015768994956596E-4</v>
      </c>
      <c r="E51" t="s">
        <v>1183</v>
      </c>
      <c r="F51" s="3">
        <v>2.7449431708726602</v>
      </c>
      <c r="G51" s="2">
        <v>1.3399581895106401</v>
      </c>
      <c r="H51" s="2">
        <f t="shared" si="2"/>
        <v>1.3399581895106401E-2</v>
      </c>
    </row>
    <row r="52" spans="1:8" x14ac:dyDescent="0.2">
      <c r="A52" t="s">
        <v>132</v>
      </c>
      <c r="B52" t="s">
        <v>171</v>
      </c>
      <c r="C52">
        <v>16</v>
      </c>
      <c r="D52" s="2">
        <v>1.00250465430857E-3</v>
      </c>
      <c r="E52" t="s">
        <v>1184</v>
      </c>
      <c r="F52" s="3">
        <v>2.6260899614121902</v>
      </c>
      <c r="G52" s="2">
        <v>1.3703133256628901</v>
      </c>
      <c r="H52" s="2">
        <f t="shared" si="2"/>
        <v>1.3703133256628901E-2</v>
      </c>
    </row>
    <row r="53" spans="1:8" x14ac:dyDescent="0.2">
      <c r="A53" t="s">
        <v>132</v>
      </c>
      <c r="B53" t="s">
        <v>703</v>
      </c>
      <c r="C53">
        <v>8</v>
      </c>
      <c r="D53" s="2">
        <v>1.38163184222849E-3</v>
      </c>
      <c r="E53" t="s">
        <v>1185</v>
      </c>
      <c r="F53" s="3">
        <v>4.5487629688747004</v>
      </c>
      <c r="G53" s="2">
        <v>1.8839850408351</v>
      </c>
      <c r="H53" s="2">
        <f t="shared" si="2"/>
        <v>1.8839850408351001E-2</v>
      </c>
    </row>
    <row r="54" spans="1:8" x14ac:dyDescent="0.2">
      <c r="A54" t="s">
        <v>132</v>
      </c>
      <c r="B54" t="s">
        <v>143</v>
      </c>
      <c r="C54">
        <v>43</v>
      </c>
      <c r="D54" s="2">
        <v>1.3888677577198201E-3</v>
      </c>
      <c r="E54" t="s">
        <v>1186</v>
      </c>
      <c r="F54" s="3">
        <v>1.65359620003778</v>
      </c>
      <c r="G54" s="2">
        <v>1.89376466567501</v>
      </c>
      <c r="H54" s="2">
        <f t="shared" si="2"/>
        <v>1.8937646656750101E-2</v>
      </c>
    </row>
    <row r="55" spans="1:8" x14ac:dyDescent="0.2">
      <c r="A55" t="s">
        <v>132</v>
      </c>
      <c r="B55" t="s">
        <v>191</v>
      </c>
      <c r="C55">
        <v>9</v>
      </c>
      <c r="D55" s="2">
        <v>1.45802685593544E-3</v>
      </c>
      <c r="E55" t="s">
        <v>1187</v>
      </c>
      <c r="F55" s="3">
        <v>3.9801675977653601</v>
      </c>
      <c r="G55" s="2">
        <v>1.98719031576665</v>
      </c>
      <c r="H55" s="2">
        <f t="shared" si="2"/>
        <v>1.9871903157666501E-2</v>
      </c>
    </row>
    <row r="56" spans="1:8" x14ac:dyDescent="0.2">
      <c r="A56" t="s">
        <v>132</v>
      </c>
      <c r="B56" t="s">
        <v>215</v>
      </c>
      <c r="C56">
        <v>11</v>
      </c>
      <c r="D56" s="2">
        <v>1.4852219834684799E-3</v>
      </c>
      <c r="E56" t="s">
        <v>1188</v>
      </c>
      <c r="F56" s="3">
        <v>3.3042900811636899</v>
      </c>
      <c r="G56" s="2">
        <v>2.02390506813874</v>
      </c>
      <c r="H56" s="2">
        <f t="shared" si="2"/>
        <v>2.0239050681387399E-2</v>
      </c>
    </row>
    <row r="57" spans="1:8" x14ac:dyDescent="0.2">
      <c r="A57" t="s">
        <v>132</v>
      </c>
      <c r="B57" t="s">
        <v>640</v>
      </c>
      <c r="C57">
        <v>57</v>
      </c>
      <c r="D57" s="2">
        <v>1.7112583554550001E-3</v>
      </c>
      <c r="E57" t="s">
        <v>1189</v>
      </c>
      <c r="F57" s="3">
        <v>1.5149886682646101</v>
      </c>
      <c r="G57" s="2">
        <v>2.3285720767348899</v>
      </c>
      <c r="H57" s="2">
        <f t="shared" si="2"/>
        <v>2.3285720767348899E-2</v>
      </c>
    </row>
    <row r="58" spans="1:8" x14ac:dyDescent="0.2">
      <c r="A58" t="s">
        <v>132</v>
      </c>
      <c r="B58" t="s">
        <v>628</v>
      </c>
      <c r="C58">
        <v>78</v>
      </c>
      <c r="D58" s="2">
        <v>1.8956348808675499E-3</v>
      </c>
      <c r="E58" t="s">
        <v>1190</v>
      </c>
      <c r="F58" s="3">
        <v>1.40635593488425</v>
      </c>
      <c r="G58" s="2">
        <v>2.5764363212342598</v>
      </c>
      <c r="H58" s="2">
        <f t="shared" si="2"/>
        <v>2.5764363212342597E-2</v>
      </c>
    </row>
    <row r="59" spans="1:8" x14ac:dyDescent="0.2">
      <c r="A59" t="s">
        <v>132</v>
      </c>
      <c r="B59" t="s">
        <v>652</v>
      </c>
      <c r="C59">
        <v>50</v>
      </c>
      <c r="D59" s="2">
        <v>2.1176194661337001E-3</v>
      </c>
      <c r="E59" t="s">
        <v>1191</v>
      </c>
      <c r="F59" s="3">
        <v>1.5517222603373699</v>
      </c>
      <c r="G59" s="2">
        <v>2.8740845686187702</v>
      </c>
      <c r="H59" s="2">
        <f t="shared" si="2"/>
        <v>2.8740845686187701E-2</v>
      </c>
    </row>
    <row r="60" spans="1:8" x14ac:dyDescent="0.2">
      <c r="A60" t="s">
        <v>132</v>
      </c>
      <c r="B60" t="s">
        <v>491</v>
      </c>
      <c r="C60">
        <v>24</v>
      </c>
      <c r="D60" s="2">
        <v>2.1289534399695801E-3</v>
      </c>
      <c r="E60" t="s">
        <v>1192</v>
      </c>
      <c r="F60" s="3">
        <v>1.9900837988826801</v>
      </c>
      <c r="G60" s="2">
        <v>2.88925908797997</v>
      </c>
      <c r="H60" s="2">
        <f t="shared" si="2"/>
        <v>2.8892590879799701E-2</v>
      </c>
    </row>
    <row r="61" spans="1:8" x14ac:dyDescent="0.2">
      <c r="A61" t="s">
        <v>132</v>
      </c>
      <c r="B61" t="s">
        <v>218</v>
      </c>
      <c r="C61">
        <v>52</v>
      </c>
      <c r="D61" s="2">
        <v>2.21229965013349E-3</v>
      </c>
      <c r="E61" t="s">
        <v>1193</v>
      </c>
      <c r="F61" s="3">
        <v>1.5331015932133201</v>
      </c>
      <c r="G61" s="2">
        <v>3.00077986362454</v>
      </c>
      <c r="H61" s="2">
        <f t="shared" si="2"/>
        <v>3.0007798636245399E-2</v>
      </c>
    </row>
    <row r="62" spans="1:8" x14ac:dyDescent="0.2">
      <c r="A62" t="s">
        <v>132</v>
      </c>
      <c r="B62" t="s">
        <v>420</v>
      </c>
      <c r="C62">
        <v>109</v>
      </c>
      <c r="D62" s="2">
        <v>2.30868250322199E-3</v>
      </c>
      <c r="E62" t="s">
        <v>1194</v>
      </c>
      <c r="F62" s="3">
        <v>1.3126725208968899</v>
      </c>
      <c r="G62" s="2">
        <v>3.1295961415682498</v>
      </c>
      <c r="H62" s="2">
        <f t="shared" si="2"/>
        <v>3.1295961415682499E-2</v>
      </c>
    </row>
    <row r="63" spans="1:8" x14ac:dyDescent="0.2">
      <c r="A63" t="s">
        <v>132</v>
      </c>
      <c r="B63" t="s">
        <v>181</v>
      </c>
      <c r="C63">
        <v>15</v>
      </c>
      <c r="D63" s="2">
        <v>2.3284513358404102E-3</v>
      </c>
      <c r="E63" t="s">
        <v>1183</v>
      </c>
      <c r="F63" s="3">
        <v>2.5137900617465401</v>
      </c>
      <c r="G63" s="2">
        <v>3.1559976952489399</v>
      </c>
      <c r="H63" s="2">
        <f t="shared" si="2"/>
        <v>3.1559976952489396E-2</v>
      </c>
    </row>
    <row r="64" spans="1:8" x14ac:dyDescent="0.2">
      <c r="A64" t="s">
        <v>132</v>
      </c>
      <c r="B64" t="s">
        <v>418</v>
      </c>
      <c r="C64">
        <v>32</v>
      </c>
      <c r="D64" s="2">
        <v>3.5193674405819999E-3</v>
      </c>
      <c r="E64" t="s">
        <v>1195</v>
      </c>
      <c r="F64" s="3">
        <v>1.7211535557904201</v>
      </c>
      <c r="G64" s="2">
        <v>4.7342303950579696</v>
      </c>
      <c r="H64" s="2">
        <f t="shared" si="2"/>
        <v>4.7342303950579694E-2</v>
      </c>
    </row>
    <row r="65" spans="1:8" x14ac:dyDescent="0.2">
      <c r="A65" t="s">
        <v>132</v>
      </c>
      <c r="B65" t="s">
        <v>221</v>
      </c>
      <c r="C65">
        <v>39</v>
      </c>
      <c r="D65" s="2">
        <v>4.7737086758053099E-3</v>
      </c>
      <c r="E65" t="s">
        <v>1196</v>
      </c>
      <c r="F65" s="3">
        <v>1.58799525639743</v>
      </c>
      <c r="G65" s="2">
        <v>6.3707021177864398</v>
      </c>
      <c r="H65" s="2">
        <f t="shared" si="2"/>
        <v>6.3707021177864392E-2</v>
      </c>
    </row>
    <row r="66" spans="1:8" x14ac:dyDescent="0.2">
      <c r="A66" t="s">
        <v>132</v>
      </c>
      <c r="B66" t="s">
        <v>223</v>
      </c>
      <c r="C66">
        <v>37</v>
      </c>
      <c r="D66" s="2">
        <v>5.4418897738701798E-3</v>
      </c>
      <c r="E66" t="s">
        <v>1197</v>
      </c>
      <c r="F66" s="3">
        <v>1.6007195773621501</v>
      </c>
      <c r="G66" s="2">
        <v>7.2317626550595699</v>
      </c>
      <c r="H66" s="2">
        <f t="shared" si="2"/>
        <v>7.2317626550595704E-2</v>
      </c>
    </row>
    <row r="67" spans="1:8" x14ac:dyDescent="0.2">
      <c r="A67" t="s">
        <v>132</v>
      </c>
      <c r="B67" t="s">
        <v>630</v>
      </c>
      <c r="C67">
        <v>93</v>
      </c>
      <c r="D67" s="2">
        <v>5.8249387036150898E-3</v>
      </c>
      <c r="E67" t="s">
        <v>1198</v>
      </c>
      <c r="F67" s="3">
        <v>1.3068158396899501</v>
      </c>
      <c r="G67" s="2">
        <v>7.7220664525315303</v>
      </c>
      <c r="H67" s="2">
        <f t="shared" si="2"/>
        <v>7.72206645253153E-2</v>
      </c>
    </row>
    <row r="68" spans="1:8" x14ac:dyDescent="0.2">
      <c r="A68" t="s">
        <v>132</v>
      </c>
      <c r="B68" t="s">
        <v>165</v>
      </c>
      <c r="C68">
        <v>147</v>
      </c>
      <c r="D68" s="2">
        <v>6.3831788170399702E-3</v>
      </c>
      <c r="E68" t="s">
        <v>1199</v>
      </c>
      <c r="F68" s="3">
        <v>1.2195615151047501</v>
      </c>
      <c r="G68" s="2">
        <v>8.43231392130396</v>
      </c>
      <c r="H68" s="2">
        <f t="shared" si="2"/>
        <v>8.4323139213039605E-2</v>
      </c>
    </row>
    <row r="69" spans="1:8" x14ac:dyDescent="0.2">
      <c r="A69" t="s">
        <v>132</v>
      </c>
      <c r="B69" t="s">
        <v>419</v>
      </c>
      <c r="C69">
        <v>32</v>
      </c>
      <c r="D69" s="2">
        <v>7.5363429185441597E-3</v>
      </c>
      <c r="E69" t="s">
        <v>1195</v>
      </c>
      <c r="F69" s="3">
        <v>1.63288927087809</v>
      </c>
      <c r="G69" s="2">
        <v>9.8834586906478901</v>
      </c>
      <c r="H69" s="2">
        <f t="shared" si="2"/>
        <v>9.8834586906478894E-2</v>
      </c>
    </row>
    <row r="71" spans="1:8" x14ac:dyDescent="0.2">
      <c r="A71" t="s">
        <v>234</v>
      </c>
      <c r="B71" t="s">
        <v>253</v>
      </c>
      <c r="C71">
        <v>44</v>
      </c>
      <c r="D71" s="2">
        <v>2.3437298789450701E-6</v>
      </c>
      <c r="E71" t="s">
        <v>1200</v>
      </c>
      <c r="F71" s="3">
        <v>2.1585893781015701</v>
      </c>
      <c r="G71" s="2">
        <v>2.98772969761218E-3</v>
      </c>
      <c r="H71" s="2">
        <f t="shared" ref="H71:H76" si="3">G71/100</f>
        <v>2.98772969761218E-5</v>
      </c>
    </row>
    <row r="72" spans="1:8" x14ac:dyDescent="0.2">
      <c r="A72" t="s">
        <v>234</v>
      </c>
      <c r="B72" t="s">
        <v>255</v>
      </c>
      <c r="C72">
        <v>60</v>
      </c>
      <c r="D72" s="2">
        <v>5.7407100744799601E-6</v>
      </c>
      <c r="E72" t="s">
        <v>1201</v>
      </c>
      <c r="F72" s="3">
        <v>1.8327645663126499</v>
      </c>
      <c r="G72" s="2">
        <v>7.31797119362109E-3</v>
      </c>
      <c r="H72" s="2">
        <f t="shared" si="3"/>
        <v>7.3179711936210897E-5</v>
      </c>
    </row>
    <row r="73" spans="1:8" x14ac:dyDescent="0.2">
      <c r="A73" t="s">
        <v>234</v>
      </c>
      <c r="B73" t="s">
        <v>239</v>
      </c>
      <c r="C73">
        <v>115</v>
      </c>
      <c r="D73" s="2">
        <v>9.3331592814264398E-5</v>
      </c>
      <c r="E73" t="s">
        <v>1202</v>
      </c>
      <c r="F73" s="3">
        <v>1.4027134742971601</v>
      </c>
      <c r="G73" s="2">
        <v>0.11891327122265299</v>
      </c>
      <c r="H73" s="2">
        <f t="shared" si="3"/>
        <v>1.18913271222653E-3</v>
      </c>
    </row>
    <row r="74" spans="1:8" x14ac:dyDescent="0.2">
      <c r="A74" t="s">
        <v>234</v>
      </c>
      <c r="B74" t="s">
        <v>768</v>
      </c>
      <c r="C74">
        <v>180</v>
      </c>
      <c r="D74" s="2">
        <v>8.9452415103481796E-4</v>
      </c>
      <c r="E74" t="s">
        <v>1203</v>
      </c>
      <c r="F74" s="3">
        <v>1.22910476475492</v>
      </c>
      <c r="G74" s="2">
        <v>1.13436066186611</v>
      </c>
      <c r="H74" s="2">
        <f t="shared" si="3"/>
        <v>1.1343606618661099E-2</v>
      </c>
    </row>
    <row r="75" spans="1:8" x14ac:dyDescent="0.2">
      <c r="A75" t="s">
        <v>234</v>
      </c>
      <c r="B75" t="s">
        <v>243</v>
      </c>
      <c r="C75">
        <v>45</v>
      </c>
      <c r="D75" s="2">
        <v>1.0856157861938399E-3</v>
      </c>
      <c r="E75" t="s">
        <v>1204</v>
      </c>
      <c r="F75" s="3">
        <v>1.64553656390186</v>
      </c>
      <c r="G75" s="2">
        <v>1.3751446403035199</v>
      </c>
      <c r="H75" s="2">
        <f t="shared" si="3"/>
        <v>1.3751446403035199E-2</v>
      </c>
    </row>
    <row r="76" spans="1:8" x14ac:dyDescent="0.2">
      <c r="A76" t="s">
        <v>234</v>
      </c>
      <c r="B76" t="s">
        <v>266</v>
      </c>
      <c r="C76">
        <v>38</v>
      </c>
      <c r="D76" s="2">
        <v>2.6318022787143601E-3</v>
      </c>
      <c r="E76" t="s">
        <v>1205</v>
      </c>
      <c r="F76" s="3">
        <v>1.65456667490181</v>
      </c>
      <c r="G76" s="2">
        <v>3.3036240716285601</v>
      </c>
      <c r="H76" s="2">
        <f t="shared" si="3"/>
        <v>3.3036240716285602E-2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pane ySplit="1" topLeftCell="A2" activePane="bottomLeft" state="frozen"/>
      <selection pane="bottomLeft" activeCell="K12" sqref="K12"/>
    </sheetView>
  </sheetViews>
  <sheetFormatPr baseColWidth="10" defaultRowHeight="16" x14ac:dyDescent="0.2"/>
  <cols>
    <col min="1" max="1" width="15" bestFit="1" customWidth="1"/>
    <col min="2" max="2" width="51.1640625" customWidth="1"/>
    <col min="4" max="4" width="10.83203125" style="2"/>
    <col min="6" max="6" width="10.83203125" style="3"/>
    <col min="7" max="8" width="10.83203125" style="2"/>
  </cols>
  <sheetData>
    <row r="1" spans="1:8" ht="32" x14ac:dyDescent="0.2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1" t="s">
        <v>5</v>
      </c>
      <c r="G1" s="10" t="s">
        <v>1456</v>
      </c>
      <c r="H1" s="10" t="s">
        <v>1258</v>
      </c>
    </row>
    <row r="2" spans="1:8" x14ac:dyDescent="0.2">
      <c r="A2" t="s">
        <v>268</v>
      </c>
      <c r="B2" t="s">
        <v>289</v>
      </c>
      <c r="C2">
        <v>28</v>
      </c>
      <c r="D2" s="2">
        <v>6.5067743719001304E-4</v>
      </c>
      <c r="E2" t="s">
        <v>1224</v>
      </c>
      <c r="F2" s="3">
        <v>1.9755065905961</v>
      </c>
      <c r="G2" s="2">
        <v>0.78856102060619304</v>
      </c>
      <c r="H2" s="2">
        <f>G2/100</f>
        <v>7.8856102060619309E-3</v>
      </c>
    </row>
    <row r="3" spans="1:8" x14ac:dyDescent="0.2">
      <c r="A3" t="s">
        <v>268</v>
      </c>
      <c r="B3" t="s">
        <v>837</v>
      </c>
      <c r="C3">
        <v>14</v>
      </c>
      <c r="D3" s="2">
        <v>7.29497874945496E-4</v>
      </c>
      <c r="E3" t="s">
        <v>1225</v>
      </c>
      <c r="F3" s="3">
        <v>2.8581797480964899</v>
      </c>
      <c r="G3" s="2">
        <v>0.88369557919477604</v>
      </c>
      <c r="H3" s="2">
        <f t="shared" ref="H3:H7" si="0">G3/100</f>
        <v>8.8369557919477596E-3</v>
      </c>
    </row>
    <row r="4" spans="1:8" x14ac:dyDescent="0.2">
      <c r="A4" t="s">
        <v>268</v>
      </c>
      <c r="B4" t="s">
        <v>326</v>
      </c>
      <c r="C4">
        <v>26</v>
      </c>
      <c r="D4" s="2">
        <v>2.2770566553455399E-3</v>
      </c>
      <c r="E4" t="s">
        <v>1226</v>
      </c>
      <c r="F4" s="3">
        <v>1.8757763975155199</v>
      </c>
      <c r="G4" s="2">
        <v>2.73468862579697</v>
      </c>
      <c r="H4" s="2">
        <f t="shared" si="0"/>
        <v>2.7346886257969702E-2</v>
      </c>
    </row>
    <row r="5" spans="1:8" x14ac:dyDescent="0.2">
      <c r="A5" t="s">
        <v>268</v>
      </c>
      <c r="B5" t="s">
        <v>309</v>
      </c>
      <c r="C5">
        <v>43</v>
      </c>
      <c r="D5" s="2">
        <v>3.2240891472187401E-3</v>
      </c>
      <c r="E5" t="s">
        <v>1227</v>
      </c>
      <c r="F5" s="3">
        <v>1.55697608380135</v>
      </c>
      <c r="G5" s="2">
        <v>3.8517049856490702</v>
      </c>
      <c r="H5" s="2">
        <f t="shared" si="0"/>
        <v>3.8517049856490702E-2</v>
      </c>
    </row>
    <row r="6" spans="1:8" x14ac:dyDescent="0.2">
      <c r="A6" t="s">
        <v>268</v>
      </c>
      <c r="B6" t="s">
        <v>337</v>
      </c>
      <c r="C6">
        <v>25</v>
      </c>
      <c r="D6" s="2">
        <v>3.91086763760678E-3</v>
      </c>
      <c r="E6" t="s">
        <v>1228</v>
      </c>
      <c r="F6" s="3">
        <v>1.8311675049145999</v>
      </c>
      <c r="G6" s="2">
        <v>4.6543758062724399</v>
      </c>
      <c r="H6" s="2">
        <f t="shared" si="0"/>
        <v>4.65437580627244E-2</v>
      </c>
    </row>
    <row r="7" spans="1:8" x14ac:dyDescent="0.2">
      <c r="A7" t="s">
        <v>268</v>
      </c>
      <c r="B7" t="s">
        <v>321</v>
      </c>
      <c r="C7">
        <v>36</v>
      </c>
      <c r="D7" s="2">
        <v>5.2046228733858904E-3</v>
      </c>
      <c r="E7" t="s">
        <v>1229</v>
      </c>
      <c r="F7" s="3">
        <v>1.5918499452861301</v>
      </c>
      <c r="G7" s="2">
        <v>6.1497673149179199</v>
      </c>
      <c r="H7" s="2">
        <f t="shared" si="0"/>
        <v>6.1497673149179199E-2</v>
      </c>
    </row>
    <row r="10" spans="1:8" x14ac:dyDescent="0.2">
      <c r="A10" t="s">
        <v>6</v>
      </c>
      <c r="B10" t="s">
        <v>16</v>
      </c>
      <c r="C10">
        <v>119</v>
      </c>
      <c r="D10" s="2">
        <v>3.5987554502459199E-9</v>
      </c>
      <c r="E10" t="s">
        <v>1206</v>
      </c>
      <c r="F10" s="3">
        <v>1.7072061013731299</v>
      </c>
      <c r="G10" s="2">
        <v>6.0888506125955601E-6</v>
      </c>
      <c r="H10" s="2">
        <f t="shared" ref="H10:H27" si="1">G10/100</f>
        <v>6.0888506125955604E-8</v>
      </c>
    </row>
    <row r="11" spans="1:8" x14ac:dyDescent="0.2">
      <c r="A11" t="s">
        <v>6</v>
      </c>
      <c r="B11" t="s">
        <v>9</v>
      </c>
      <c r="C11">
        <v>300</v>
      </c>
      <c r="D11" s="2">
        <v>8.1203892995690895E-9</v>
      </c>
      <c r="E11" t="s">
        <v>1207</v>
      </c>
      <c r="F11" s="3">
        <v>1.34187092146468</v>
      </c>
      <c r="G11" s="2">
        <v>1.3739148607694299E-5</v>
      </c>
      <c r="H11" s="2">
        <f t="shared" si="1"/>
        <v>1.37391486076943E-7</v>
      </c>
    </row>
    <row r="12" spans="1:8" x14ac:dyDescent="0.2">
      <c r="A12" t="s">
        <v>6</v>
      </c>
      <c r="B12" t="s">
        <v>35</v>
      </c>
      <c r="C12">
        <v>89</v>
      </c>
      <c r="D12" s="2">
        <v>2.74469886715911E-6</v>
      </c>
      <c r="E12" t="s">
        <v>1208</v>
      </c>
      <c r="F12" s="3">
        <v>1.6362372511655201</v>
      </c>
      <c r="G12" s="2">
        <v>4.6437434296109298E-3</v>
      </c>
      <c r="H12" s="2">
        <f t="shared" si="1"/>
        <v>4.6437434296109298E-5</v>
      </c>
    </row>
    <row r="13" spans="1:8" x14ac:dyDescent="0.2">
      <c r="A13" t="s">
        <v>6</v>
      </c>
      <c r="B13" t="s">
        <v>45</v>
      </c>
      <c r="C13">
        <v>90</v>
      </c>
      <c r="D13" s="2">
        <v>1.45837509804105E-5</v>
      </c>
      <c r="E13" t="s">
        <v>1209</v>
      </c>
      <c r="F13" s="3">
        <v>1.5652661921889699</v>
      </c>
      <c r="G13" s="2">
        <v>2.4671856402502801E-2</v>
      </c>
      <c r="H13" s="2">
        <f t="shared" si="1"/>
        <v>2.4671856402502801E-4</v>
      </c>
    </row>
    <row r="14" spans="1:8" x14ac:dyDescent="0.2">
      <c r="A14" t="s">
        <v>6</v>
      </c>
      <c r="B14" t="s">
        <v>503</v>
      </c>
      <c r="C14">
        <v>106</v>
      </c>
      <c r="D14" s="2">
        <v>1.8101995606389E-5</v>
      </c>
      <c r="E14" t="s">
        <v>1210</v>
      </c>
      <c r="F14" s="3">
        <v>1.4954360891537499</v>
      </c>
      <c r="G14" s="2">
        <v>3.0622939907687299E-2</v>
      </c>
      <c r="H14" s="2">
        <f t="shared" si="1"/>
        <v>3.0622939907687299E-4</v>
      </c>
    </row>
    <row r="15" spans="1:8" x14ac:dyDescent="0.2">
      <c r="A15" t="s">
        <v>6</v>
      </c>
      <c r="B15" t="s">
        <v>57</v>
      </c>
      <c r="C15">
        <v>92</v>
      </c>
      <c r="D15" s="2">
        <v>1.9699324397452201E-5</v>
      </c>
      <c r="E15" t="s">
        <v>1211</v>
      </c>
      <c r="F15" s="3">
        <v>1.54537192164076</v>
      </c>
      <c r="G15" s="2">
        <v>3.33246991572555E-2</v>
      </c>
      <c r="H15" s="2">
        <f t="shared" si="1"/>
        <v>3.3324699157255501E-4</v>
      </c>
    </row>
    <row r="16" spans="1:8" x14ac:dyDescent="0.2">
      <c r="A16" t="s">
        <v>6</v>
      </c>
      <c r="B16" t="s">
        <v>31</v>
      </c>
      <c r="C16">
        <v>53</v>
      </c>
      <c r="D16" s="2">
        <v>3.2337094505362397E-5</v>
      </c>
      <c r="E16" t="s">
        <v>1212</v>
      </c>
      <c r="F16" s="3">
        <v>1.7934396576445399</v>
      </c>
      <c r="G16" s="2">
        <v>5.4698096978777998E-2</v>
      </c>
      <c r="H16" s="2">
        <f t="shared" si="1"/>
        <v>5.4698096978778E-4</v>
      </c>
    </row>
    <row r="17" spans="1:8" x14ac:dyDescent="0.2">
      <c r="A17" t="s">
        <v>6</v>
      </c>
      <c r="B17" t="s">
        <v>506</v>
      </c>
      <c r="C17">
        <v>73</v>
      </c>
      <c r="D17" s="2">
        <v>1.1652290458741101E-4</v>
      </c>
      <c r="E17" t="s">
        <v>1213</v>
      </c>
      <c r="F17" s="3">
        <v>1.5601322145944501</v>
      </c>
      <c r="G17" s="2">
        <v>0.19696612877158001</v>
      </c>
      <c r="H17" s="2">
        <f t="shared" si="1"/>
        <v>1.9696612877158001E-3</v>
      </c>
    </row>
    <row r="18" spans="1:8" x14ac:dyDescent="0.2">
      <c r="A18" t="s">
        <v>6</v>
      </c>
      <c r="B18" t="s">
        <v>374</v>
      </c>
      <c r="C18">
        <v>47</v>
      </c>
      <c r="D18" s="2">
        <v>4.8213693711484799E-4</v>
      </c>
      <c r="E18" t="s">
        <v>1214</v>
      </c>
      <c r="F18" s="3">
        <v>1.67539242683026</v>
      </c>
      <c r="G18" s="2">
        <v>0.81262005413696903</v>
      </c>
      <c r="H18" s="2">
        <f t="shared" si="1"/>
        <v>8.1262005413696905E-3</v>
      </c>
    </row>
    <row r="19" spans="1:8" x14ac:dyDescent="0.2">
      <c r="A19" t="s">
        <v>6</v>
      </c>
      <c r="B19" t="s">
        <v>375</v>
      </c>
      <c r="C19">
        <v>52</v>
      </c>
      <c r="D19" s="2">
        <v>6.2800036178194401E-4</v>
      </c>
      <c r="E19" t="s">
        <v>1215</v>
      </c>
      <c r="F19" s="3">
        <v>1.60811233078311</v>
      </c>
      <c r="G19" s="2">
        <v>1.0572394389350801</v>
      </c>
      <c r="H19" s="2">
        <f t="shared" si="1"/>
        <v>1.05723943893508E-2</v>
      </c>
    </row>
    <row r="20" spans="1:8" x14ac:dyDescent="0.2">
      <c r="A20" t="s">
        <v>6</v>
      </c>
      <c r="B20" t="s">
        <v>457</v>
      </c>
      <c r="C20">
        <v>54</v>
      </c>
      <c r="D20" s="2">
        <v>7.2897535261006103E-4</v>
      </c>
      <c r="E20" t="s">
        <v>1216</v>
      </c>
      <c r="F20" s="3">
        <v>1.58096792201657</v>
      </c>
      <c r="G20" s="2">
        <v>1.2262463372774499</v>
      </c>
      <c r="H20" s="2">
        <f t="shared" si="1"/>
        <v>1.22624633727745E-2</v>
      </c>
    </row>
    <row r="21" spans="1:8" x14ac:dyDescent="0.2">
      <c r="A21" t="s">
        <v>6</v>
      </c>
      <c r="B21" t="s">
        <v>614</v>
      </c>
      <c r="C21">
        <v>302</v>
      </c>
      <c r="D21" s="2">
        <v>1.72176259009855E-3</v>
      </c>
      <c r="E21" t="s">
        <v>1217</v>
      </c>
      <c r="F21" s="3">
        <v>1.16117963245988</v>
      </c>
      <c r="G21" s="2">
        <v>2.8735225857787401</v>
      </c>
      <c r="H21" s="2">
        <f t="shared" si="1"/>
        <v>2.87352258577874E-2</v>
      </c>
    </row>
    <row r="22" spans="1:8" x14ac:dyDescent="0.2">
      <c r="A22" t="s">
        <v>6</v>
      </c>
      <c r="B22" t="s">
        <v>980</v>
      </c>
      <c r="C22">
        <v>306</v>
      </c>
      <c r="D22" s="2">
        <v>1.7921346964128999E-3</v>
      </c>
      <c r="E22" t="s">
        <v>1218</v>
      </c>
      <c r="F22" s="3">
        <v>1.15843656817942</v>
      </c>
      <c r="G22" s="2">
        <v>2.98930055261315</v>
      </c>
      <c r="H22" s="2">
        <f t="shared" si="1"/>
        <v>2.98930055261315E-2</v>
      </c>
    </row>
    <row r="23" spans="1:8" x14ac:dyDescent="0.2">
      <c r="A23" t="s">
        <v>6</v>
      </c>
      <c r="B23" t="s">
        <v>979</v>
      </c>
      <c r="C23">
        <v>296</v>
      </c>
      <c r="D23" s="2">
        <v>1.9112131330081101E-3</v>
      </c>
      <c r="E23" t="s">
        <v>1219</v>
      </c>
      <c r="F23" s="3">
        <v>1.1610536739036901</v>
      </c>
      <c r="G23" s="2">
        <v>3.1849156854903602</v>
      </c>
      <c r="H23" s="2">
        <f t="shared" si="1"/>
        <v>3.1849156854903603E-2</v>
      </c>
    </row>
    <row r="24" spans="1:8" x14ac:dyDescent="0.2">
      <c r="A24" t="s">
        <v>6</v>
      </c>
      <c r="B24" t="s">
        <v>981</v>
      </c>
      <c r="C24">
        <v>277</v>
      </c>
      <c r="D24" s="2">
        <v>2.7207941334184099E-3</v>
      </c>
      <c r="E24" t="s">
        <v>1220</v>
      </c>
      <c r="F24" s="3">
        <v>1.16166133224526</v>
      </c>
      <c r="G24" s="2">
        <v>4.5050419540615803</v>
      </c>
      <c r="H24" s="2">
        <f t="shared" si="1"/>
        <v>4.5050419540615803E-2</v>
      </c>
    </row>
    <row r="25" spans="1:8" x14ac:dyDescent="0.2">
      <c r="A25" t="s">
        <v>6</v>
      </c>
      <c r="B25" t="s">
        <v>982</v>
      </c>
      <c r="C25">
        <v>291</v>
      </c>
      <c r="D25" s="2">
        <v>2.87722864211723E-3</v>
      </c>
      <c r="E25" t="s">
        <v>1221</v>
      </c>
      <c r="F25" s="3">
        <v>1.1550240924342099</v>
      </c>
      <c r="G25" s="2">
        <v>4.75816814456656</v>
      </c>
      <c r="H25" s="2">
        <f t="shared" si="1"/>
        <v>4.7581681445665602E-2</v>
      </c>
    </row>
    <row r="26" spans="1:8" x14ac:dyDescent="0.2">
      <c r="A26" t="s">
        <v>6</v>
      </c>
      <c r="B26" t="s">
        <v>130</v>
      </c>
      <c r="C26">
        <v>26</v>
      </c>
      <c r="D26" s="2">
        <v>3.5266111459897899E-3</v>
      </c>
      <c r="E26" t="s">
        <v>1222</v>
      </c>
      <c r="F26" s="3">
        <v>1.8257515935958599</v>
      </c>
      <c r="G26" s="2">
        <v>5.8021978621730002</v>
      </c>
      <c r="H26" s="2">
        <f t="shared" si="1"/>
        <v>5.8021978621730003E-2</v>
      </c>
    </row>
    <row r="27" spans="1:8" x14ac:dyDescent="0.2">
      <c r="A27" t="s">
        <v>6</v>
      </c>
      <c r="B27" t="s">
        <v>11</v>
      </c>
      <c r="C27">
        <v>21</v>
      </c>
      <c r="D27" s="2">
        <v>4.1615297440318402E-3</v>
      </c>
      <c r="E27" t="s">
        <v>1223</v>
      </c>
      <c r="F27" s="3">
        <v>1.96127853881278</v>
      </c>
      <c r="G27" s="2">
        <v>6.8125550415280696</v>
      </c>
      <c r="H27" s="2">
        <f t="shared" si="1"/>
        <v>6.8125550415280692E-2</v>
      </c>
    </row>
    <row r="29" spans="1:8" x14ac:dyDescent="0.2">
      <c r="A29" t="s">
        <v>132</v>
      </c>
      <c r="B29" t="s">
        <v>155</v>
      </c>
      <c r="C29">
        <v>1141</v>
      </c>
      <c r="D29" s="2">
        <v>1.1636185416946801E-31</v>
      </c>
      <c r="E29" t="s">
        <v>1230</v>
      </c>
      <c r="F29" s="3">
        <v>1.23053723663364</v>
      </c>
      <c r="G29" s="2">
        <v>1.6449838592832901E-28</v>
      </c>
      <c r="H29" s="2">
        <f t="shared" ref="H29:H53" si="2">G29/100</f>
        <v>1.64498385928329E-30</v>
      </c>
    </row>
    <row r="30" spans="1:8" x14ac:dyDescent="0.2">
      <c r="A30" t="s">
        <v>132</v>
      </c>
      <c r="B30" t="s">
        <v>216</v>
      </c>
      <c r="C30">
        <v>1039</v>
      </c>
      <c r="D30" s="2">
        <v>2.5746821894885399E-31</v>
      </c>
      <c r="E30" t="s">
        <v>1231</v>
      </c>
      <c r="F30" s="3">
        <v>1.26432576089472</v>
      </c>
      <c r="G30" s="2">
        <v>3.6397758309390299E-28</v>
      </c>
      <c r="H30" s="2">
        <f t="shared" si="2"/>
        <v>3.6397758309390297E-30</v>
      </c>
    </row>
    <row r="31" spans="1:8" x14ac:dyDescent="0.2">
      <c r="A31" t="s">
        <v>132</v>
      </c>
      <c r="B31" t="s">
        <v>133</v>
      </c>
      <c r="C31">
        <v>900</v>
      </c>
      <c r="D31" s="2">
        <v>2.32632011309948E-19</v>
      </c>
      <c r="E31" t="s">
        <v>1232</v>
      </c>
      <c r="F31" s="3">
        <v>1.22843831686104</v>
      </c>
      <c r="G31" s="2">
        <v>3.28867141632298E-16</v>
      </c>
      <c r="H31" s="2">
        <f t="shared" si="2"/>
        <v>3.2886714163229801E-18</v>
      </c>
    </row>
    <row r="32" spans="1:8" x14ac:dyDescent="0.2">
      <c r="A32" t="s">
        <v>132</v>
      </c>
      <c r="B32" t="s">
        <v>489</v>
      </c>
      <c r="C32">
        <v>618</v>
      </c>
      <c r="D32" s="2">
        <v>2.2962528191984798E-13</v>
      </c>
      <c r="E32" t="s">
        <v>1233</v>
      </c>
      <c r="F32" s="3">
        <v>1.2644117735745</v>
      </c>
      <c r="G32" s="2">
        <v>3.24573701249164E-10</v>
      </c>
      <c r="H32" s="2">
        <f t="shared" si="2"/>
        <v>3.2457370124916399E-12</v>
      </c>
    </row>
    <row r="33" spans="1:8" x14ac:dyDescent="0.2">
      <c r="A33" t="s">
        <v>132</v>
      </c>
      <c r="B33" t="s">
        <v>141</v>
      </c>
      <c r="C33">
        <v>594</v>
      </c>
      <c r="D33" s="2">
        <v>6.1984913028085796E-12</v>
      </c>
      <c r="E33" t="s">
        <v>1234</v>
      </c>
      <c r="F33" s="3">
        <v>1.2533594077633301</v>
      </c>
      <c r="G33" s="2">
        <v>8.7626683686892193E-9</v>
      </c>
      <c r="H33" s="2">
        <f t="shared" si="2"/>
        <v>8.7626683686892193E-11</v>
      </c>
    </row>
    <row r="34" spans="1:8" x14ac:dyDescent="0.2">
      <c r="A34" t="s">
        <v>132</v>
      </c>
      <c r="B34" t="s">
        <v>167</v>
      </c>
      <c r="C34">
        <v>452</v>
      </c>
      <c r="D34" s="2">
        <v>1.7540406309640902E-8</v>
      </c>
      <c r="E34" t="s">
        <v>1235</v>
      </c>
      <c r="F34" s="3">
        <v>1.24935074205895</v>
      </c>
      <c r="G34" s="2">
        <v>2.4796512754221499E-5</v>
      </c>
      <c r="H34" s="2">
        <f t="shared" si="2"/>
        <v>2.4796512754221498E-7</v>
      </c>
    </row>
    <row r="35" spans="1:8" x14ac:dyDescent="0.2">
      <c r="A35" t="s">
        <v>132</v>
      </c>
      <c r="B35" t="s">
        <v>630</v>
      </c>
      <c r="C35">
        <v>186</v>
      </c>
      <c r="D35" s="2">
        <v>7.9086353430227894E-8</v>
      </c>
      <c r="E35" t="s">
        <v>1236</v>
      </c>
      <c r="F35" s="3">
        <v>1.44931868218402</v>
      </c>
      <c r="G35" s="2">
        <v>1.11802710855979E-4</v>
      </c>
      <c r="H35" s="2">
        <f t="shared" si="2"/>
        <v>1.1180271085597901E-6</v>
      </c>
    </row>
    <row r="36" spans="1:8" x14ac:dyDescent="0.2">
      <c r="A36" t="s">
        <v>132</v>
      </c>
      <c r="B36" t="s">
        <v>179</v>
      </c>
      <c r="C36">
        <v>119</v>
      </c>
      <c r="D36" s="2">
        <v>1.23546222201243E-6</v>
      </c>
      <c r="E36" t="s">
        <v>1237</v>
      </c>
      <c r="F36" s="3">
        <v>1.5404352313154299</v>
      </c>
      <c r="G36" s="2">
        <v>1.74653363529397E-3</v>
      </c>
      <c r="H36" s="2">
        <f t="shared" si="2"/>
        <v>1.7465336352939698E-5</v>
      </c>
    </row>
    <row r="37" spans="1:8" x14ac:dyDescent="0.2">
      <c r="A37" t="s">
        <v>132</v>
      </c>
      <c r="B37" t="s">
        <v>487</v>
      </c>
      <c r="C37">
        <v>192</v>
      </c>
      <c r="D37" s="2">
        <v>3.2216493132859802E-6</v>
      </c>
      <c r="E37" t="s">
        <v>1238</v>
      </c>
      <c r="F37" s="3">
        <v>1.3658729469279101</v>
      </c>
      <c r="G37" s="2">
        <v>4.5542837174283798E-3</v>
      </c>
      <c r="H37" s="2">
        <f t="shared" si="2"/>
        <v>4.55428371742838E-5</v>
      </c>
    </row>
    <row r="38" spans="1:8" x14ac:dyDescent="0.2">
      <c r="A38" t="s">
        <v>132</v>
      </c>
      <c r="B38" t="s">
        <v>420</v>
      </c>
      <c r="C38">
        <v>199</v>
      </c>
      <c r="D38" s="2">
        <v>1.2529801817925699E-5</v>
      </c>
      <c r="E38" t="s">
        <v>1239</v>
      </c>
      <c r="F38" s="3">
        <v>1.3289311377189299</v>
      </c>
      <c r="G38" s="2">
        <v>1.7711668189468399E-2</v>
      </c>
      <c r="H38" s="2">
        <f t="shared" si="2"/>
        <v>1.77116681894684E-4</v>
      </c>
    </row>
    <row r="39" spans="1:8" x14ac:dyDescent="0.2">
      <c r="A39" t="s">
        <v>132</v>
      </c>
      <c r="B39" t="s">
        <v>1048</v>
      </c>
      <c r="C39">
        <v>38</v>
      </c>
      <c r="D39" s="2">
        <v>2.4336861197594901E-5</v>
      </c>
      <c r="E39" t="s">
        <v>1240</v>
      </c>
      <c r="F39" s="3">
        <v>2.0581491702206902</v>
      </c>
      <c r="G39" s="2">
        <v>3.4399026390108299E-2</v>
      </c>
      <c r="H39" s="2">
        <f t="shared" si="2"/>
        <v>3.4399026390108297E-4</v>
      </c>
    </row>
    <row r="40" spans="1:8" x14ac:dyDescent="0.2">
      <c r="A40" t="s">
        <v>132</v>
      </c>
      <c r="B40" t="s">
        <v>1046</v>
      </c>
      <c r="C40">
        <v>38</v>
      </c>
      <c r="D40" s="2">
        <v>2.4336861197594901E-5</v>
      </c>
      <c r="E40" t="s">
        <v>1240</v>
      </c>
      <c r="F40" s="3">
        <v>2.0581491702206902</v>
      </c>
      <c r="G40" s="2">
        <v>3.4399026390108299E-2</v>
      </c>
      <c r="H40" s="2">
        <f t="shared" si="2"/>
        <v>3.4399026390108297E-4</v>
      </c>
    </row>
    <row r="41" spans="1:8" x14ac:dyDescent="0.2">
      <c r="A41" t="s">
        <v>132</v>
      </c>
      <c r="B41" t="s">
        <v>417</v>
      </c>
      <c r="C41">
        <v>82</v>
      </c>
      <c r="D41" s="2">
        <v>3.6144805024765597E-5</v>
      </c>
      <c r="E41" t="s">
        <v>1241</v>
      </c>
      <c r="F41" s="3">
        <v>1.56694131972942</v>
      </c>
      <c r="G41" s="2">
        <v>5.1085046135213003E-2</v>
      </c>
      <c r="H41" s="2">
        <f t="shared" si="2"/>
        <v>5.1085046135212998E-4</v>
      </c>
    </row>
    <row r="42" spans="1:8" x14ac:dyDescent="0.2">
      <c r="A42" t="s">
        <v>132</v>
      </c>
      <c r="B42" t="s">
        <v>693</v>
      </c>
      <c r="C42">
        <v>90</v>
      </c>
      <c r="D42" s="2">
        <v>5.1335283148805701E-5</v>
      </c>
      <c r="E42" t="s">
        <v>1242</v>
      </c>
      <c r="F42" s="3">
        <v>1.5163242430261901</v>
      </c>
      <c r="G42" s="2">
        <v>7.2547180008175602E-2</v>
      </c>
      <c r="H42" s="2">
        <f t="shared" si="2"/>
        <v>7.2547180008175605E-4</v>
      </c>
    </row>
    <row r="43" spans="1:8" x14ac:dyDescent="0.2">
      <c r="A43" t="s">
        <v>132</v>
      </c>
      <c r="B43" t="s">
        <v>628</v>
      </c>
      <c r="C43">
        <v>136</v>
      </c>
      <c r="D43" s="2">
        <v>1.3122471739497799E-4</v>
      </c>
      <c r="E43" t="s">
        <v>1243</v>
      </c>
      <c r="F43" s="3">
        <v>1.3597499793005901</v>
      </c>
      <c r="G43" s="2">
        <v>0.18534990061142001</v>
      </c>
      <c r="H43" s="2">
        <f t="shared" si="2"/>
        <v>1.8534990061142001E-3</v>
      </c>
    </row>
    <row r="44" spans="1:8" x14ac:dyDescent="0.2">
      <c r="A44" t="s">
        <v>132</v>
      </c>
      <c r="B44" t="s">
        <v>1016</v>
      </c>
      <c r="C44">
        <v>18</v>
      </c>
      <c r="D44" s="2">
        <v>1.5866111327107399E-4</v>
      </c>
      <c r="E44" t="s">
        <v>1244</v>
      </c>
      <c r="F44" s="3">
        <v>2.7398410460197402</v>
      </c>
      <c r="G44" s="2">
        <v>0.224062388015111</v>
      </c>
      <c r="H44" s="2">
        <f t="shared" si="2"/>
        <v>2.2406238801511102E-3</v>
      </c>
    </row>
    <row r="45" spans="1:8" x14ac:dyDescent="0.2">
      <c r="A45" t="s">
        <v>132</v>
      </c>
      <c r="B45" t="s">
        <v>218</v>
      </c>
      <c r="C45">
        <v>88</v>
      </c>
      <c r="D45" s="2">
        <v>3.8996394069484901E-4</v>
      </c>
      <c r="E45" t="s">
        <v>1245</v>
      </c>
      <c r="F45" s="3">
        <v>1.4386984258111799</v>
      </c>
      <c r="G45" s="2">
        <v>0.54987423443767502</v>
      </c>
      <c r="H45" s="2">
        <f t="shared" si="2"/>
        <v>5.4987423443767502E-3</v>
      </c>
    </row>
    <row r="46" spans="1:8" x14ac:dyDescent="0.2">
      <c r="A46" t="s">
        <v>132</v>
      </c>
      <c r="B46" t="s">
        <v>145</v>
      </c>
      <c r="C46">
        <v>89</v>
      </c>
      <c r="D46" s="2">
        <v>4.3046337798029899E-4</v>
      </c>
      <c r="E46" t="s">
        <v>1246</v>
      </c>
      <c r="F46" s="3">
        <v>1.43119403759905</v>
      </c>
      <c r="G46" s="2">
        <v>0.60681970092859505</v>
      </c>
      <c r="H46" s="2">
        <f t="shared" si="2"/>
        <v>6.0681970092859505E-3</v>
      </c>
    </row>
    <row r="47" spans="1:8" x14ac:dyDescent="0.2">
      <c r="A47" t="s">
        <v>132</v>
      </c>
      <c r="B47" t="s">
        <v>661</v>
      </c>
      <c r="C47">
        <v>30</v>
      </c>
      <c r="D47" s="2">
        <v>1.1167027194433699E-3</v>
      </c>
      <c r="E47" t="s">
        <v>1247</v>
      </c>
      <c r="F47" s="3">
        <v>1.8651500078538099</v>
      </c>
      <c r="G47" s="2">
        <v>1.5671326773893</v>
      </c>
      <c r="H47" s="2">
        <f t="shared" si="2"/>
        <v>1.5671326773893001E-2</v>
      </c>
    </row>
    <row r="48" spans="1:8" x14ac:dyDescent="0.2">
      <c r="A48" t="s">
        <v>132</v>
      </c>
      <c r="B48" t="s">
        <v>135</v>
      </c>
      <c r="C48">
        <v>24</v>
      </c>
      <c r="D48" s="2">
        <v>2.53204278599482E-3</v>
      </c>
      <c r="E48" t="s">
        <v>1248</v>
      </c>
      <c r="F48" s="3">
        <v>1.9261912808381201</v>
      </c>
      <c r="G48" s="2">
        <v>3.5205706362690301</v>
      </c>
      <c r="H48" s="2">
        <f t="shared" si="2"/>
        <v>3.5205706362690298E-2</v>
      </c>
    </row>
    <row r="49" spans="1:8" x14ac:dyDescent="0.2">
      <c r="A49" t="s">
        <v>132</v>
      </c>
      <c r="B49" t="s">
        <v>187</v>
      </c>
      <c r="C49">
        <v>20</v>
      </c>
      <c r="D49" s="2">
        <v>2.6369135468437901E-3</v>
      </c>
      <c r="E49" t="s">
        <v>1249</v>
      </c>
      <c r="F49" s="3">
        <v>2.0772651067862</v>
      </c>
      <c r="G49" s="2">
        <v>3.6638690253112198</v>
      </c>
      <c r="H49" s="2">
        <f t="shared" si="2"/>
        <v>3.6638690253112199E-2</v>
      </c>
    </row>
    <row r="50" spans="1:8" x14ac:dyDescent="0.2">
      <c r="A50" t="s">
        <v>132</v>
      </c>
      <c r="B50" t="s">
        <v>657</v>
      </c>
      <c r="C50">
        <v>44</v>
      </c>
      <c r="D50" s="2">
        <v>3.8710775638031202E-3</v>
      </c>
      <c r="E50" t="s">
        <v>1250</v>
      </c>
      <c r="F50" s="3">
        <v>1.5414625990834101</v>
      </c>
      <c r="G50" s="2">
        <v>5.3354723292581401</v>
      </c>
      <c r="H50" s="2">
        <f t="shared" si="2"/>
        <v>5.3354723292581403E-2</v>
      </c>
    </row>
    <row r="51" spans="1:8" x14ac:dyDescent="0.2">
      <c r="A51" t="s">
        <v>132</v>
      </c>
      <c r="B51" t="s">
        <v>223</v>
      </c>
      <c r="C51">
        <v>59</v>
      </c>
      <c r="D51" s="2">
        <v>5.4597770026541797E-3</v>
      </c>
      <c r="E51" t="s">
        <v>1251</v>
      </c>
      <c r="F51" s="3">
        <v>1.415419091105</v>
      </c>
      <c r="G51" s="2">
        <v>7.4476013405291202</v>
      </c>
      <c r="H51" s="2">
        <f t="shared" si="2"/>
        <v>7.4476013405291197E-2</v>
      </c>
    </row>
    <row r="52" spans="1:8" x14ac:dyDescent="0.2">
      <c r="A52" t="s">
        <v>132</v>
      </c>
      <c r="B52" t="s">
        <v>416</v>
      </c>
      <c r="C52">
        <v>25</v>
      </c>
      <c r="D52" s="2">
        <v>5.8511496549983298E-3</v>
      </c>
      <c r="E52" t="s">
        <v>1252</v>
      </c>
      <c r="F52" s="3">
        <v>1.77991465803253</v>
      </c>
      <c r="G52" s="2">
        <v>7.9611535244448897</v>
      </c>
      <c r="H52" s="2">
        <f t="shared" si="2"/>
        <v>7.9611535244448903E-2</v>
      </c>
    </row>
    <row r="53" spans="1:8" x14ac:dyDescent="0.2">
      <c r="A53" t="s">
        <v>132</v>
      </c>
      <c r="B53" t="s">
        <v>225</v>
      </c>
      <c r="C53">
        <v>18</v>
      </c>
      <c r="D53" s="2">
        <v>7.3676204566372602E-3</v>
      </c>
      <c r="E53" t="s">
        <v>1253</v>
      </c>
      <c r="F53" s="3">
        <v>1.9863847583643099</v>
      </c>
      <c r="G53" s="2">
        <v>9.9261351889853007</v>
      </c>
      <c r="H53" s="2">
        <f t="shared" si="2"/>
        <v>9.9261351889853008E-2</v>
      </c>
    </row>
    <row r="55" spans="1:8" x14ac:dyDescent="0.2">
      <c r="A55" t="s">
        <v>234</v>
      </c>
      <c r="B55" t="s">
        <v>768</v>
      </c>
      <c r="C55">
        <v>338</v>
      </c>
      <c r="D55" s="2">
        <v>9.4567881792798608E-10</v>
      </c>
      <c r="E55" t="s">
        <v>1254</v>
      </c>
      <c r="F55" s="3">
        <v>1.3208212784958</v>
      </c>
      <c r="G55" s="2">
        <v>1.24972008297419E-6</v>
      </c>
      <c r="H55" s="2">
        <f t="shared" ref="H55:H58" si="3">G55/100</f>
        <v>1.24972008297419E-8</v>
      </c>
    </row>
    <row r="56" spans="1:8" x14ac:dyDescent="0.2">
      <c r="A56" t="s">
        <v>234</v>
      </c>
      <c r="B56" t="s">
        <v>239</v>
      </c>
      <c r="C56">
        <v>186</v>
      </c>
      <c r="D56" s="2">
        <v>6.7588089051144406E-5</v>
      </c>
      <c r="E56" t="s">
        <v>1255</v>
      </c>
      <c r="F56" s="3">
        <v>1.29835971537442</v>
      </c>
      <c r="G56" s="2">
        <v>8.9281189267165204E-2</v>
      </c>
      <c r="H56" s="2">
        <f t="shared" si="3"/>
        <v>8.9281189267165207E-4</v>
      </c>
    </row>
    <row r="57" spans="1:8" x14ac:dyDescent="0.2">
      <c r="A57" t="s">
        <v>234</v>
      </c>
      <c r="B57" t="s">
        <v>247</v>
      </c>
      <c r="C57">
        <v>25</v>
      </c>
      <c r="D57" s="2">
        <v>9.5882026776075095E-4</v>
      </c>
      <c r="E57" t="s">
        <v>1256</v>
      </c>
      <c r="F57" s="3">
        <v>2.0382851445662999</v>
      </c>
      <c r="G57" s="2">
        <v>1.25969296694425</v>
      </c>
      <c r="H57" s="2">
        <f t="shared" si="3"/>
        <v>1.2596929669442501E-2</v>
      </c>
    </row>
    <row r="58" spans="1:8" x14ac:dyDescent="0.2">
      <c r="A58" t="s">
        <v>234</v>
      </c>
      <c r="B58" t="s">
        <v>494</v>
      </c>
      <c r="C58">
        <v>14</v>
      </c>
      <c r="D58" s="2">
        <v>4.0161177919329598E-3</v>
      </c>
      <c r="E58" t="s">
        <v>1257</v>
      </c>
      <c r="F58" s="3">
        <v>2.4183044088074701</v>
      </c>
      <c r="G58" s="2">
        <v>5.1790764934741604</v>
      </c>
      <c r="H58" s="2">
        <f t="shared" si="3"/>
        <v>5.1790764934741607E-2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CON-GF</vt:lpstr>
      <vt:lpstr>GF-exGF</vt:lpstr>
      <vt:lpstr>CON-SI</vt:lpstr>
      <vt:lpstr>GF-SI</vt:lpstr>
      <vt:lpstr>exGF-SI</vt:lpstr>
      <vt:lpstr>overlap all SI</vt:lpstr>
      <vt:lpstr>overlap GF-SI and exGF-SI</vt:lpstr>
      <vt:lpstr>GF-SI only</vt:lpstr>
      <vt:lpstr>exGF-SI only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Microsoft Office-Anwender</cp:lastModifiedBy>
  <dcterms:created xsi:type="dcterms:W3CDTF">2017-01-05T15:00:12Z</dcterms:created>
  <dcterms:modified xsi:type="dcterms:W3CDTF">2017-08-14T09:17:40Z</dcterms:modified>
</cp:coreProperties>
</file>